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5"/>
  <workbookPr/>
  <mc:AlternateContent xmlns:mc="http://schemas.openxmlformats.org/markup-compatibility/2006">
    <mc:Choice Requires="x15">
      <x15ac:absPath xmlns:x15ac="http://schemas.microsoft.com/office/spreadsheetml/2010/11/ac" url="C:\Users\Lenovo\Documents\SDMJ 2020\GESTIÓN LOCAL 2022\"/>
    </mc:Choice>
  </mc:AlternateContent>
  <xr:revisionPtr revIDLastSave="41" documentId="11_7890698B54DD4B6CF0F96010D84EBD1D1F40F84B" xr6:coauthVersionLast="47" xr6:coauthVersionMax="47" xr10:uidLastSave="{419DFB74-FF3D-487B-8272-398FC7D3FEDF}"/>
  <bookViews>
    <workbookView xWindow="0" yWindow="0" windowWidth="20490" windowHeight="7050"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<sst xmlns="http://schemas.openxmlformats.org/spreadsheetml/2006/main" count="19" uniqueCount="16">
  <si>
    <t>Localidad</t>
  </si>
  <si>
    <t>Meta</t>
  </si>
  <si>
    <t>Número y nombre del proyecto</t>
  </si>
  <si>
    <t>Experiencia solicitada en estudios previos</t>
  </si>
  <si>
    <t>Operador que ejecuta</t>
  </si>
  <si>
    <t>Experiencia del operador</t>
  </si>
  <si>
    <t>Fontibón</t>
  </si>
  <si>
    <t xml:space="preserve">Estrategia de cuidado a cuidadoras, cuidadores y a personas con discapacidad. </t>
  </si>
  <si>
    <t xml:space="preserve">Institución de educación superior que pueda certificar un proceso de 12 horas de formación, y que a su vez pueda realizar un proceso de contrapartida tal como está establecido en el Decreto 237 de 2020  que buscaprientar y articular los sitemas de financiamiento del SDC, incluyendo la financiazión de fuentes complementarias a los recursos distritales que permitan la cofinanciaciòn del sistema. </t>
  </si>
  <si>
    <t xml:space="preserve">Universidad Distrital Francisco José de Caldas </t>
  </si>
  <si>
    <t>Desde el 2013 la UD ha venido desarrollando procesos relacionados con el componente de género, cuidado y mujeres, a través dedifernete contratos y convenios incluida la SDMujer y Alcaldìa Locales. 2026 Rafel Uribe, 2018 Barrios Unidos, 2021 SDMujer, Tunjuelito y Fontibón, 2022 SDEducación</t>
  </si>
  <si>
    <t>Construcción de ciudadanía y desarrollo de capacidades para el ejercicio de Derechos de las Mujeres.</t>
  </si>
  <si>
    <t xml:space="preserve">El FONDO requiere que los proponentes acrediten la experiencia en los siguientes términos: Mediante máximo dos (02) certificaciones de contratos, ejecutados, terminados y/o liquidados al cierre del presente proceso, cuyo objeto o actividades ejecutadas estén directamente relacionadas con el objeto del presente proceso. La experiencia para acreditar debe estar inscrita y en firme en el RUP. Así mismo, la experiencia a acreditar, el monto de la cuantía debe ser igual o superior al valor del presente proceso expresado en SMMLV. Las certificaciones aportadas deben cumplir con al menos TRES (3) de los siguientes códigos de Clasificación UNSPSC, por cada uno de los grupos mencionados. </t>
  </si>
  <si>
    <t>Fenix Group Media SAS</t>
  </si>
  <si>
    <t xml:space="preserve">Departamento de  Cundinamarca Secretarìa de Asuntos Interncionales , Agencia presidencial de cooperaciòn internacional, Gobernación de San Andrès Providencia y Santa Catalina </t>
  </si>
  <si>
    <t>Prevención del feminicidio y violencia contra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</si>
</sst>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0" fillId="0" borderId="1" xfId="0" applyBorder="1"/>
    <xf numFmtId="0" fontId="0" fillId="0" borderId="1" xfId="0" applyBorder="1" applyAlignment="1">
      <alignment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ER24"/>
  <sheetViews>
    <sheetView tabSelected="1" workbookViewId="0">
      <selection activeCell="H3" sqref="H3"/>
    </sheetView>
  </sheetViews>
  <sheetFormatPr defaultColWidth="11.42578125" defaultRowHeight="15"/>
  <cols>
    <col min="2" max="2" width="15.5703125" customWidth="1"/>
    <col min="3" max="3" width="25.7109375" customWidth="1"/>
    <col min="4" max="4" width="30.7109375" customWidth="1"/>
    <col min="5" max="5" width="34.85546875" customWidth="1"/>
    <col min="6" max="6" width="21.7109375" customWidth="1"/>
    <col min="7" max="7" width="18.85546875" customWidth="1"/>
    <col min="16372" max="16372" width="91.28515625" customWidth="1"/>
    <col min="16377" max="16377" width="82.5703125" customWidth="1"/>
  </cols>
  <sheetData>
    <row r="1" spans="2:7 16372:16372" s="3" customFormat="1" ht="30">
      <c r="B1" s="4" t="s">
        <v>0</v>
      </c>
      <c r="C1" s="4" t="s">
        <v>1</v>
      </c>
      <c r="D1" s="4" t="s">
        <v>2</v>
      </c>
      <c r="E1" s="4" t="s">
        <v>3</v>
      </c>
      <c r="F1" s="4" t="s">
        <v>4</v>
      </c>
      <c r="G1" s="4" t="s">
        <v>5</v>
      </c>
    </row>
    <row r="2" spans="2:7 16372:16372" ht="275.25">
      <c r="B2" s="1" t="s">
        <v>6</v>
      </c>
      <c r="C2" s="2" t="s">
        <v>7</v>
      </c>
      <c r="D2" s="1">
        <v>1763</v>
      </c>
      <c r="E2" s="2" t="s">
        <v>8</v>
      </c>
      <c r="F2" s="2" t="s">
        <v>9</v>
      </c>
      <c r="G2" s="2" t="s">
        <v>10</v>
      </c>
      <c r="XER2" t="s">
        <v>7</v>
      </c>
    </row>
    <row r="3" spans="2:7 16372:16372" ht="305.25">
      <c r="B3" s="1" t="s">
        <v>6</v>
      </c>
      <c r="C3" s="2" t="s">
        <v>11</v>
      </c>
      <c r="D3" s="1">
        <v>1774</v>
      </c>
      <c r="E3" s="2" t="s">
        <v>12</v>
      </c>
      <c r="F3" s="1" t="s">
        <v>13</v>
      </c>
      <c r="G3" s="2" t="s">
        <v>14</v>
      </c>
      <c r="XER3" t="s">
        <v>11</v>
      </c>
    </row>
    <row r="4" spans="2:7 16372:16372">
      <c r="B4" s="1"/>
      <c r="C4" s="2"/>
      <c r="D4" s="1"/>
      <c r="E4" s="1"/>
      <c r="F4" s="1"/>
      <c r="G4" s="1"/>
      <c r="XER4" t="s">
        <v>15</v>
      </c>
    </row>
    <row r="5" spans="2:7 16372:16372">
      <c r="B5" s="1"/>
      <c r="C5" s="2"/>
      <c r="D5" s="1"/>
      <c r="E5" s="1"/>
      <c r="F5" s="1"/>
      <c r="G5" s="1"/>
    </row>
    <row r="6" spans="2:7 16372:16372">
      <c r="B6" s="1"/>
      <c r="C6" s="2"/>
      <c r="D6" s="1"/>
      <c r="E6" s="1"/>
      <c r="F6" s="1"/>
      <c r="G6" s="1"/>
    </row>
    <row r="7" spans="2:7 16372:16372">
      <c r="B7" s="1"/>
      <c r="C7" s="2"/>
      <c r="D7" s="1"/>
      <c r="E7" s="1"/>
      <c r="F7" s="1"/>
      <c r="G7" s="1"/>
    </row>
    <row r="8" spans="2:7 16372:16372">
      <c r="B8" s="1"/>
      <c r="C8" s="2"/>
      <c r="D8" s="1"/>
      <c r="E8" s="1"/>
      <c r="F8" s="1"/>
      <c r="G8" s="1"/>
    </row>
    <row r="9" spans="2:7 16372:16372">
      <c r="B9" s="1"/>
      <c r="C9" s="2"/>
      <c r="D9" s="1"/>
      <c r="E9" s="1"/>
      <c r="F9" s="1"/>
      <c r="G9" s="1"/>
    </row>
    <row r="24" spans="7:7">
      <c r="G24" s="5"/>
    </row>
  </sheetData>
  <dataValidations count="1">
    <dataValidation type="list" allowBlank="1" showInputMessage="1" showErrorMessage="1" sqref="C2:C38" xr:uid="{00000000-0002-0000-0000-000000000000}">
      <formula1>$XER$2:$XER$4</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a11ff7c0-5c94-4058-90b2-4a1ed41b183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4E63BD412BA7A41A3A4DEF32024697F" ma:contentTypeVersion="16" ma:contentTypeDescription="Crear nuevo documento." ma:contentTypeScope="" ma:versionID="3e2c68521e550baf403f21387179cc77">
  <xsd:schema xmlns:xsd="http://www.w3.org/2001/XMLSchema" xmlns:xs="http://www.w3.org/2001/XMLSchema" xmlns:p="http://schemas.microsoft.com/office/2006/metadata/properties" xmlns:ns3="a11ff7c0-5c94-4058-90b2-4a1ed41b183f" xmlns:ns4="e9ea6958-fd7b-41de-be91-40b9f6ec0c6e" targetNamespace="http://schemas.microsoft.com/office/2006/metadata/properties" ma:root="true" ma:fieldsID="10fa30d303681cf0b82193a66723793f" ns3:_="" ns4:_="">
    <xsd:import namespace="a11ff7c0-5c94-4058-90b2-4a1ed41b183f"/>
    <xsd:import namespace="e9ea6958-fd7b-41de-be91-40b9f6ec0c6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1ff7c0-5c94-4058-90b2-4a1ed41b18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a6958-fd7b-41de-be91-40b9f6ec0c6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526D79-B406-4758-8D70-9F977E3F9852}"/>
</file>

<file path=customXml/itemProps2.xml><?xml version="1.0" encoding="utf-8"?>
<ds:datastoreItem xmlns:ds="http://schemas.openxmlformats.org/officeDocument/2006/customXml" ds:itemID="{8D03377B-2BB8-4FF7-B5E4-903C30F449F7}"/>
</file>

<file path=customXml/itemProps3.xml><?xml version="1.0" encoding="utf-8"?>
<ds:datastoreItem xmlns:ds="http://schemas.openxmlformats.org/officeDocument/2006/customXml" ds:itemID="{BD62F119-A62D-4AAE-81B5-6916685FE65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Usuario invitado</cp:lastModifiedBy>
  <cp:revision/>
  <dcterms:created xsi:type="dcterms:W3CDTF">2022-11-28T16:40:29Z</dcterms:created>
  <dcterms:modified xsi:type="dcterms:W3CDTF">2023-10-31T20:18:18Z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0x01010064E63BD412BA7A41A3A4DEF32024697F</vt:lpwstr>
  </property>
</Properties>
</file>