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8"/>
  <workbookPr/>
  <mc:AlternateContent xmlns:mc="http://schemas.openxmlformats.org/markup-compatibility/2006">
    <mc:Choice Requires="x15">
      <x15ac:absPath xmlns:x15ac="http://schemas.microsoft.com/office/spreadsheetml/2010/11/ac" url="C:\Users\Lenovo\Documents\SDMJ 2020\GESTIÓN LOCAL 2022\"/>
    </mc:Choice>
  </mc:AlternateContent>
  <xr:revisionPtr revIDLastSave="32" documentId="11_7890698B54DD4B6CF0F96010D84EBD1D1F40F84B" xr6:coauthVersionLast="47" xr6:coauthVersionMax="47" xr10:uidLastSave="{A5DACE2F-81DA-4C58-A99F-317F62F31DCA}"/>
  <bookViews>
    <workbookView xWindow="0" yWindow="0" windowWidth="20490" windowHeight="7050"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<sst xmlns="http://schemas.openxmlformats.org/spreadsheetml/2006/main" count="28" uniqueCount="25">
  <si>
    <t>Localidad</t>
  </si>
  <si>
    <t>Meta</t>
  </si>
  <si>
    <t>Número y nombre del proyecto</t>
  </si>
  <si>
    <t>Experiencia solicitada en estudios previos</t>
  </si>
  <si>
    <t>Operador que ejecuta</t>
  </si>
  <si>
    <t>Experiencia del operador</t>
  </si>
  <si>
    <t>RAFAEL URIBE URIBE</t>
  </si>
  <si>
    <t>Construcción de ciudadanía y desarrollo de capacidades para el ejercicio de Derechos de las Mujeres.</t>
  </si>
  <si>
    <t xml:space="preserve">1679
Mujeres con una vida libre de violencia y con confianza en la justicia en Rafael Uribe Uribe
</t>
  </si>
  <si>
    <t>EXPERIENCIA DEL PROPONENTE
la Entidad verificará que el proponente acredite experiencia general, mediante máximo tres (3)
contratos inscritos en el Registro Único de Proponentes - RUP, los cuales deberán estar terminados y/o ejecutados cuya sumatoria sen igual o mayor a una (1) vez el Presupuesto Oficial y clasificados en mínimo 3 de los siguientes códigos del Clasificador de Bienes y Servicios:
EXPERIENCIA ESPECÍFICA DEL PROPONENTE
El proponente deberi acreditar experiencia específica a través de la presentación de certificaciones y/o actas de liquidación de máximo tres (3) contratos terminados y liquidados antes de la fecha de cierre del proceso, las cuales deberán ser suscritas por el contratante, así mismo deberin cumplir los
siguientes requisitos:
a) Los Proponentes deberío acreditar la información de experencia mediante la presentación de cualaciera de los siguientes documentos o en una combinación de los austos
1) Copia del contrato junto con el acta de liquidación, si de acuerdo con la normatividad de contratación es
necesaria la liquidación.
NO se acepta experiencia de contratos en ejecución.
2) Una certificación emitida por la entidad contratante en la que conste la información descriva anteriormente y en especial, haber concluido su ejecución, o que el contrato fue liquidado y que las actividades desarroliadas
fueron terminadas y recibidas a satisfacción.
b) OBIETO U OBLIGACIONES ESPECIFICAS: Las ceruficaciones deberán camplar con cual
quiera de los literales presentados a continuación:
Prevención del delito de feminicidio y prevención de violencia contra la mujer.
u.Prevención de violencia intrafamilar y sexual.
i. Acciones para la equidad de Género.</t>
  </si>
  <si>
    <t>FUNDESCO</t>
  </si>
  <si>
    <t>Fando de Desarrollo Local de Bosa a ejecutar el proyecto No 831 denominado: "Bosa una Localidad que defiende y garantiza los derechos humanos de la mujeres", Componente: ACCIONES PARA
LA EQUIDAD DE GENERO, mediante el cual
se pretende apoyar la vinculación del
GPS - 114-2016 as muleres de todos los ciclos vitales. para
desarrollar actividades encaminadas a la no discriminación, segregación y violencia contra las mueres, de conformidad con las condiciones, especificaciones y obligaciones establecidas en el estudio previo, e pliego de condiciones y la Promover actividades que fortalezcan la
SEGURIDAD Y CONVIVENCIA en la
Localidad de Rafael Uribe Uribe.
Componentes: ESCUELA DE SEGURIDAD.
RECUPERACIÓN DE ESPACIOS PUBLICO
S PELIGROSOS. MARCACIÓN DE VEHÍCULOS, CAMPAÑAS DE PREVENCIÓN DEL DELITO Y TENENCIA DE MASCOTAS
SEMINARIOS PARA ACTORES VOLUNTARIOS DE CONVIVENCIA Y
JUECES DE PAZ. ENTORNOS ESCOLARES. PROCESOS DE FORMACIÓN EN PREVENCIÓN DE VIOLENCIA CONTRA L A MUJER, MURALISMO REFLEJO DEL BARRISMO SOCIAL.</t>
  </si>
  <si>
    <t xml:space="preserve">Estrategia de cuidado a cuidadoras, cuidadores y a personas con discapacidad. </t>
  </si>
  <si>
    <t>1657
Autocuidado y bienestar de la comunidad en Rafael Uribe Uribe</t>
  </si>
  <si>
    <t>EXPERIENCIA
La experiencia requerida debe ser adecuada y proporcional a la naturaleza del contrato y su valor. La experiencia es adecuada cuando se refiere al tipo de actividades previstas en el objeto del contrato a celebrar y la experiencia es proporcional cuando tiene relación con el alcance, la cuantía y complejidad del contrato a celebrar.
Los proponentes deberán cumplir con la totalidad de los aspectos técnicos y de infraestructura que se verificarán con base en la información suministrada en el presente estudio previo y los documentos de soporte aportados por los mismos.
En caso de que no sea allegada con la propuesta, se considera que no está habilitado y en consecuencia esta no será calificada en los criterios establecidos en el pliego de condiciones.
Por experiencia se entiende: “Los contratos celebrados por el interesado para cada uno de los bienes, obras y servicios que ofrecerá a las Entidades Estatales, identificados con el Clasificador de Bienes y Servicios en el tercer nivel y su valor expresado en SMMLV. Los contratos celebrados por consorcios, uniones temporales y sociedades en las cuales el interesado tenga o haya tenido participación, para cada uno de los bienes, obras y servicios que ofrecerá a las Entidades Estatales, identificados con el Clasificador de Bienes y Servicios en el tercer nivel y su valor expresado en SMMLV.” (Artículo 2.2.1.1.1.5.3 del Decreto 1082 de 2015). De conformidad con lo anterior, y en virtud del análisis del sector efectuado por la entidad, el FONDO requiere que los proponentes acrediten experiencia en los siguientes términos:
Para el presente proceso de selección los proponentes acreditarán la experiencia a través de la información consignada en el certificado del Registro Único de Proponentes, por el contratista o el contratante, relacionando en el formulario respectivo, la experiencia que pretendan hacer valer en el presente proceso, no obstante, podrán ser allegadas y solicitadas por la entidad certificaciones que corresponda con la experiencia descrita en el RUP.
La Entidad contratante verificará la experiencia del contratista, mediante la experiencia consignada en el RUP y las certificaciones de los contratos celebrados por el interesado, así las cosas. El proponente deberá acreditar su experiencia mediante máximo dos certificaciones de contratos terminados y/o liquidados con entidades públicas o privadas a la fecha de cierre del presente proceso; cuyo objeto sea realizar actividades pedagógicas y/o de bienestar y respiro de diferentes disciplinas que se realicen en colectivo con mujeres y/o derechos de las mujeres y equidad de género, los cuales sumados deberán acreditar el valor Superior o igual al 100% del presupuesto oficial; y deberá cumplir por lo menos con dos de los tres códigos UNSPSC, descritos en el numeral 2.3 del presente estudio previo.
Nota 1: Cuando la experiencia acreditada corresponda contratos realizados en un consorcio o Unión temporal, la experiencia en valor será tomada de acuerdo con el porcentaje que le correspondió en dicha figura asociativa, al integrante que pretenda hacerla valer en el presente proceso.
Nota 2: Los contratos ejecutados allegados para acreditar la experiencia, deberá corresponder a los inscritos en el respectivo Registro Único de Proponentes, tal como lo señalan los numerales 1.2 y 2.2. Del artículo 2.2.1.1.1.5.2 y el numeral 1 del artículo 2.2.1.1.1.5.3 del Decreto 1082 de 2015, so pena de no ser tenidas en cuenta en el cómputo de la experiencia.
Nota 3: Cuando la propuesta se presente en consorcio o unión temporal, cada integrante deberá acreditar la experiencia respecto al presupuesto oficial de manera proporcional a su participación en el mismo
El proponente deberá acreditar su experiencia mediante máximo dos certificaciones de contratos terminados y/o liquidados con entidades públicas o privadas a la fecha de cierre del presente proceso; cuyo objeto sea realizar actividades pedagógicas y/o de bienestar y respiro de diferentes disciplinas que se realicen en colectivo con mujeres y/o derechos de las mujeres y equidad de género, los cuales sumados deberán acreditar el valor Superior o igual al 100% del presupuesto oficial; y deberá cumplir por lo menos con dos de los tres códigos UNSPSC, descritos en el numeral 2.3 del presente estudio previo.
Nota 1: Cuando la experiencia acreditada corresponda contratos realizados en un consorcio o Unión temporal, la experiencia en valor será tomada de acuerdo con el porcentaje que le correspondió en dicha figura asociativa, al integrante que pretenda hacerla valer en el presente proceso.
Nota 2: Los contratos ejecutados allegados para acreditar la experiencia, deberá corresponder a los inscritos en el respectivo Registro Único de Proponentes, tal como lo señalan los numerales 1.2 y 2.2. Del artículo 2.2.1.1.1.5.2 y el numeral 1 del artículo 2.2.1.1.1.5.3 del Decreto 1082 de 2015, so pena de no ser tenidas en cuenta en el cómputo de la experiencia.
Nota 3: Cuando la propuesta se presente en consorcio o unión temporal, cada integrante deberá acreditar la experiencia respecto al presupuesto oficial de manera proporcional a su participación en el mismo</t>
  </si>
  <si>
    <t>FUNDACIÓN JUSTICIA SOCIAL</t>
  </si>
  <si>
    <t>ACCIONES PARA</t>
  </si>
  <si>
    <t>LA EQUIDAD DE GENERO, mediante e</t>
  </si>
  <si>
    <t>Prevención del feminicidio y violencia contra la mujer</t>
  </si>
  <si>
    <t>1 cual</t>
  </si>
  <si>
    <t>se pretende apoyar la vinculación de l</t>
  </si>
  <si>
    <t>GPS - 114-2016 as muleres de todos los ciclos vitales. p</t>
  </si>
  <si>
    <t>ara</t>
  </si>
  <si>
    <t>desarrollar actividades encaminadas a la no discriminación, segregación y violenc</t>
  </si>
  <si>
    <t>La contra las mueres, de conformidad con las condiciones, especificaciones y obligaciones establecidas en el estudio previo, e pliego de condiciones y 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</si>
</sst>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b/>
      <sz val="11"/>
      <color theme="1"/>
      <name val="Calibri"/>
      <family val="2"/>
      <scheme val="minor"/>
    </font>
    <font>
      <sz val="11"/>
      <color rgb="FF00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xf numFmtId="0" fontId="0" fillId="0" borderId="1" xfId="0" applyBorder="1"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2" fillId="0"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ER10"/>
  <sheetViews>
    <sheetView tabSelected="1" workbookViewId="0">
      <selection activeCell="H2" sqref="H2"/>
    </sheetView>
  </sheetViews>
  <sheetFormatPr defaultColWidth="11.42578125" defaultRowHeight="15"/>
  <cols>
    <col min="2" max="2" width="15.5703125" customWidth="1"/>
    <col min="3" max="3" width="25.7109375" customWidth="1"/>
    <col min="4" max="4" width="30.7109375" customWidth="1"/>
    <col min="5" max="5" width="74.42578125" customWidth="1"/>
    <col min="6" max="6" width="21.7109375" customWidth="1"/>
    <col min="7" max="7" width="56.85546875" customWidth="1"/>
    <col min="16372" max="16372" width="91.28515625" customWidth="1"/>
    <col min="16377" max="16377" width="82.5703125" customWidth="1"/>
  </cols>
  <sheetData>
    <row r="1" spans="2:7 16372:16372" s="3" customFormat="1" ht="30">
      <c r="B1" s="4" t="s">
        <v>0</v>
      </c>
      <c r="C1" s="4" t="s">
        <v>1</v>
      </c>
      <c r="D1" s="4" t="s">
        <v>2</v>
      </c>
      <c r="E1" s="4" t="s">
        <v>3</v>
      </c>
      <c r="F1" s="4" t="s">
        <v>4</v>
      </c>
      <c r="G1" s="4" t="s">
        <v>5</v>
      </c>
    </row>
    <row r="2" spans="2:7 16372:16372" ht="409.6">
      <c r="B2" s="1" t="s">
        <v>6</v>
      </c>
      <c r="C2" s="5" t="s">
        <v>7</v>
      </c>
      <c r="D2" s="5" t="s">
        <v>8</v>
      </c>
      <c r="E2" s="2" t="s">
        <v>9</v>
      </c>
      <c r="F2" s="7" t="s">
        <v>10</v>
      </c>
      <c r="G2" s="8" t="s">
        <v>11</v>
      </c>
      <c r="XER2" t="s">
        <v>12</v>
      </c>
    </row>
    <row r="3" spans="2:7 16372:16372" ht="409.6">
      <c r="B3" s="1" t="s">
        <v>6</v>
      </c>
      <c r="C3" s="5" t="s">
        <v>7</v>
      </c>
      <c r="D3" s="6" t="s">
        <v>13</v>
      </c>
      <c r="E3" s="2" t="s">
        <v>14</v>
      </c>
      <c r="F3" s="8" t="s">
        <v>15</v>
      </c>
      <c r="G3" s="1" t="s">
        <v>16</v>
      </c>
      <c r="XER3" t="s">
        <v>7</v>
      </c>
    </row>
    <row r="4" spans="2:7 16372:16372">
      <c r="B4" s="1"/>
      <c r="C4" s="2"/>
      <c r="D4" s="1"/>
      <c r="E4" s="1"/>
      <c r="F4" s="1"/>
      <c r="G4" s="1" t="s">
        <v>17</v>
      </c>
      <c r="XER4" t="s">
        <v>18</v>
      </c>
    </row>
    <row r="5" spans="2:7 16372:16372">
      <c r="B5" s="1"/>
      <c r="C5" s="2"/>
      <c r="D5" s="1"/>
      <c r="E5" s="1"/>
      <c r="F5" s="1"/>
      <c r="G5" s="1" t="s">
        <v>19</v>
      </c>
    </row>
    <row r="6" spans="2:7 16372:16372">
      <c r="B6" s="1"/>
      <c r="C6" s="2"/>
      <c r="D6" s="1"/>
      <c r="E6" s="1"/>
      <c r="F6" s="1"/>
      <c r="G6" s="1" t="s">
        <v>20</v>
      </c>
    </row>
    <row r="7" spans="2:7 16372:16372">
      <c r="B7" s="1"/>
      <c r="C7" s="2"/>
      <c r="D7" s="1"/>
      <c r="E7" s="1"/>
      <c r="F7" s="1"/>
      <c r="G7" s="1" t="s">
        <v>21</v>
      </c>
    </row>
    <row r="8" spans="2:7 16372:16372">
      <c r="B8" s="1"/>
      <c r="C8" s="2"/>
      <c r="D8" s="1"/>
      <c r="E8" s="1"/>
      <c r="F8" s="1"/>
      <c r="G8" s="1" t="s">
        <v>22</v>
      </c>
    </row>
    <row r="9" spans="2:7 16372:16372">
      <c r="B9" s="1"/>
      <c r="C9" s="2"/>
      <c r="D9" s="1"/>
      <c r="E9" s="1"/>
      <c r="F9" s="1"/>
      <c r="G9" s="1" t="s">
        <v>23</v>
      </c>
    </row>
    <row r="10" spans="2:7 16372:16372">
      <c r="G10" t="s">
        <v>24</v>
      </c>
    </row>
  </sheetData>
  <dataValidations count="1">
    <dataValidation type="list" allowBlank="1" showInputMessage="1" showErrorMessage="1" sqref="C2:C38" xr:uid="{00000000-0002-0000-0000-000000000000}">
      <formula1>$XER$2:$XER$4</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4E63BD412BA7A41A3A4DEF32024697F" ma:contentTypeVersion="16" ma:contentTypeDescription="Crear nuevo documento." ma:contentTypeScope="" ma:versionID="3e2c68521e550baf403f21387179cc77">
  <xsd:schema xmlns:xsd="http://www.w3.org/2001/XMLSchema" xmlns:xs="http://www.w3.org/2001/XMLSchema" xmlns:p="http://schemas.microsoft.com/office/2006/metadata/properties" xmlns:ns3="a11ff7c0-5c94-4058-90b2-4a1ed41b183f" xmlns:ns4="e9ea6958-fd7b-41de-be91-40b9f6ec0c6e" targetNamespace="http://schemas.microsoft.com/office/2006/metadata/properties" ma:root="true" ma:fieldsID="10fa30d303681cf0b82193a66723793f" ns3:_="" ns4:_="">
    <xsd:import namespace="a11ff7c0-5c94-4058-90b2-4a1ed41b183f"/>
    <xsd:import namespace="e9ea6958-fd7b-41de-be91-40b9f6ec0c6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ff7c0-5c94-4058-90b2-4a1ed41b18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a6958-fd7b-41de-be91-40b9f6ec0c6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a11ff7c0-5c94-4058-90b2-4a1ed41b183f" xsi:nil="true"/>
  </documentManagement>
</p:properties>
</file>

<file path=customXml/itemProps1.xml><?xml version="1.0" encoding="utf-8"?>
<ds:datastoreItem xmlns:ds="http://schemas.openxmlformats.org/officeDocument/2006/customXml" ds:itemID="{BD62F119-A62D-4AAE-81B5-6916685FE659}"/>
</file>

<file path=customXml/itemProps2.xml><?xml version="1.0" encoding="utf-8"?>
<ds:datastoreItem xmlns:ds="http://schemas.openxmlformats.org/officeDocument/2006/customXml" ds:itemID="{8D03377B-2BB8-4FF7-B5E4-903C30F449F7}"/>
</file>

<file path=customXml/itemProps3.xml><?xml version="1.0" encoding="utf-8"?>
<ds:datastoreItem xmlns:ds="http://schemas.openxmlformats.org/officeDocument/2006/customXml" ds:itemID="{8D526D79-B406-4758-8D70-9F977E3F985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Usuario invitado</cp:lastModifiedBy>
  <cp:revision/>
  <dcterms:created xsi:type="dcterms:W3CDTF">2022-11-28T16:40:29Z</dcterms:created>
  <dcterms:modified xsi:type="dcterms:W3CDTF">2023-03-03T16:42:13Z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0x01010064E63BD412BA7A41A3A4DEF32024697F</vt:lpwstr>
  </property>
</Properties>
</file>