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Volumes/pcdcomp/2019DparticipacionPE/DocumentosFacilitativos/CompromisosRDC2018/Teusaquillo/"/>
    </mc:Choice>
  </mc:AlternateContent>
  <xr:revisionPtr revIDLastSave="0" documentId="8_{906198DF-3E66-AB4A-8472-919E44F389C7}" xr6:coauthVersionLast="45" xr6:coauthVersionMax="45" xr10:uidLastSave="{00000000-0000-0000-0000-000000000000}"/>
  <bookViews>
    <workbookView xWindow="0" yWindow="460" windowWidth="28800" windowHeight="16120" activeTab="1" xr2:uid="{00000000-000D-0000-FFFF-FFFF00000000}"/>
  </bookViews>
  <sheets>
    <sheet name="BASE HABITOS SALUDABLES" sheetId="3" r:id="rId1"/>
    <sheet name="BASE TERAPIAS ALTERNATIVAS" sheetId="1" r:id="rId2"/>
  </sheets>
  <definedNames>
    <definedName name="_xlnm._FilterDatabase" localSheetId="0" hidden="1">'BASE HABITOS SALUDABLES'!$A$3:$J$365</definedName>
    <definedName name="_xlnm._FilterDatabase" localSheetId="1" hidden="1">'BASE TERAPIAS ALTERNATIVAS'!$A$7:$M$350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<sst xmlns="http://schemas.openxmlformats.org/spreadsheetml/2006/main" count="3254" uniqueCount="872">
  <si>
    <t>NOMBRE</t>
  </si>
  <si>
    <t>BARRIO</t>
  </si>
  <si>
    <t>SESION 1</t>
  </si>
  <si>
    <t>SESION 2</t>
  </si>
  <si>
    <t>SESION 3</t>
  </si>
  <si>
    <t>SESION 4</t>
  </si>
  <si>
    <t>MARTHA INES ROJAS</t>
  </si>
  <si>
    <t>RAFAEL NUÑEZ</t>
  </si>
  <si>
    <t>SI</t>
  </si>
  <si>
    <t>GLORIA PARGA</t>
  </si>
  <si>
    <t>GENERO</t>
  </si>
  <si>
    <t>F</t>
  </si>
  <si>
    <t>CONSUELO BERNAL</t>
  </si>
  <si>
    <t>LUCILA  ANA CUBILLOS DE LAVERDE</t>
  </si>
  <si>
    <t xml:space="preserve"> NANCY RINCON RINCON</t>
  </si>
  <si>
    <t>ISABEL CRISTINA ROJAS</t>
  </si>
  <si>
    <t>MIREYA ACOSTA GUTIERREZ</t>
  </si>
  <si>
    <t>MARY DUARTE NIEVES</t>
  </si>
  <si>
    <t>BLANCA EVA TORRES R</t>
  </si>
  <si>
    <t xml:space="preserve">BLANCA CECILIA MARQUEZ DE BARRERA </t>
  </si>
  <si>
    <t xml:space="preserve"> AYDEE ISABEL PERTUZ DE AGAMEZ</t>
  </si>
  <si>
    <t>MARIA CLEMENCIA GIRALDO GOMEZ</t>
  </si>
  <si>
    <t>ROSA TULIA GARZON</t>
  </si>
  <si>
    <t>MARIA EUGENIA QUINTERO</t>
  </si>
  <si>
    <t>N°</t>
  </si>
  <si>
    <t xml:space="preserve">MONICA SUAREZ </t>
  </si>
  <si>
    <t>ENRIQUE SEGURA</t>
  </si>
  <si>
    <t>M</t>
  </si>
  <si>
    <t xml:space="preserve"> LOES GUICELA RAMOS CALDERON
</t>
  </si>
  <si>
    <t xml:space="preserve"> MARIA ELBA BAUTISTA ROMERO</t>
  </si>
  <si>
    <t xml:space="preserve">BERNAL VERA GERMAN ALONSO
</t>
  </si>
  <si>
    <t xml:space="preserve"> GABY BEATRIZ PINEDA SALGADO</t>
  </si>
  <si>
    <t xml:space="preserve"> MYRIAM ALCIRA PESCADOR MENDOZA</t>
  </si>
  <si>
    <t xml:space="preserve"> MARIA STELLA ECHEVERRY BOHORQUEZ</t>
  </si>
  <si>
    <t>CECILIA REYES</t>
  </si>
  <si>
    <t>  CARMENZA  PINZON DE RUGET</t>
  </si>
  <si>
    <t xml:space="preserve"> MARIA CRISTINA SANCHEZ SUSUNAGA</t>
  </si>
  <si>
    <t xml:space="preserve"> MARGARITA GIRALDO GOMEZ</t>
  </si>
  <si>
    <t>PATRICIA ROJAS</t>
  </si>
  <si>
    <t>REFRIGERIO</t>
  </si>
  <si>
    <t>CECILIA ALFONSO CRUZ</t>
  </si>
  <si>
    <t>BEATRIZ AHUMADA</t>
  </si>
  <si>
    <t>GLORIA AMPARO  FLOREZ</t>
  </si>
  <si>
    <t>BASE DE DATOS  LOCALIDAD DE TEUSAQUILLO CONVENIO No. 02 DE 2017 CELEBRADO ENTRE EL FONDO DE DESARROLLO LOCAL DE TEUSAQUILLO Y LA SUBRED INTEGRADA DE SERVICIOS DE SALUD NORTE E.S.E</t>
  </si>
  <si>
    <t>REFRIGERIOS</t>
  </si>
  <si>
    <t>NOHEMA RODRIUEZ</t>
  </si>
  <si>
    <t>MARIA ANGELICA MURCIA</t>
  </si>
  <si>
    <t>GISELA RAMOS</t>
  </si>
  <si>
    <t>ANA CAICEDO</t>
  </si>
  <si>
    <t>MARIA DEL ROSARIO MORENO</t>
  </si>
  <si>
    <t>CLARA INES ALFONSO</t>
  </si>
  <si>
    <t>ANA ELVIA PARADO</t>
  </si>
  <si>
    <t>NANCY MARTINEZ</t>
  </si>
  <si>
    <t>LILIA MARINA AYALA ROSAS</t>
  </si>
  <si>
    <t>CENTRO NARIÑO</t>
  </si>
  <si>
    <t>GLORIA BERNAL</t>
  </si>
  <si>
    <t>DORIAM CORTAZAR</t>
  </si>
  <si>
    <t xml:space="preserve">HIMERA CONCEPCION YEPES DE ROJAS </t>
  </si>
  <si>
    <t>MARIA DEL PILAR MORENO MARTINEZ</t>
  </si>
  <si>
    <t xml:space="preserve"> DAGOBERTO LOPEZ SANCHEZ</t>
  </si>
  <si>
    <t>MARLENE DEL CASTILLO</t>
  </si>
  <si>
    <t>CARLOS MALDONADO</t>
  </si>
  <si>
    <t>MARIA TERESA SIERRA</t>
  </si>
  <si>
    <t xml:space="preserve"> TERESA ROJAS DE  URIBE</t>
  </si>
  <si>
    <t xml:space="preserve"> ALBA TERESA DOMINGUEZ DE CAMPO</t>
  </si>
  <si>
    <t>NELLY COSTAZAR</t>
  </si>
  <si>
    <t>ANA SILVIA PEREZ</t>
  </si>
  <si>
    <t>BERTHA INES MANOSALVA GUERRERO</t>
  </si>
  <si>
    <t>ARGELIA PALACIO JARAMILLO</t>
  </si>
  <si>
    <t xml:space="preserve">JENNY ESPERANZA PEÑUELA 
</t>
  </si>
  <si>
    <t xml:space="preserve"> AURA MARIA SOSA DE PACHECO</t>
  </si>
  <si>
    <t>JOSE SILVESTRE SOSA</t>
  </si>
  <si>
    <t>EDUARDO ORJUELA</t>
  </si>
  <si>
    <t>GLADYS E LOPEZ R</t>
  </si>
  <si>
    <t>SALITRE EL GRECO</t>
  </si>
  <si>
    <t>I</t>
  </si>
  <si>
    <t xml:space="preserve">MARLENY CASTILLO BERNAL </t>
  </si>
  <si>
    <t xml:space="preserve"> ROSA ELENA MILLARES VDA DE CASTRO</t>
  </si>
  <si>
    <t xml:space="preserve">ANA ELISA MEDELLIN DE LEON </t>
  </si>
  <si>
    <t>CONSUELO ORTIZ R</t>
  </si>
  <si>
    <t xml:space="preserve"> ROSA MARGOTH RODRIGUEZ DE PINILLOS</t>
  </si>
  <si>
    <t xml:space="preserve"> DEYFAN BERNARDA MUÑOZ LOPEZ</t>
  </si>
  <si>
    <t>TERESA ALVAREZ</t>
  </si>
  <si>
    <t xml:space="preserve"> AMPARO LEONOR SOCARRAS DE ACOSTA</t>
  </si>
  <si>
    <t>TERESA LOPEZ</t>
  </si>
  <si>
    <t xml:space="preserve"> SARA  GALVEZ LOPEZ</t>
  </si>
  <si>
    <t>CLARA MARROQUIN</t>
  </si>
  <si>
    <t>ROSA INES MOLINA</t>
  </si>
  <si>
    <t>ANA BERTA ALARCON</t>
  </si>
  <si>
    <t>MONICA FRANKY  MARIN</t>
  </si>
  <si>
    <t>ROSAURA GONZALEZ</t>
  </si>
  <si>
    <t>TEUSAQUILLO COLISEO SALITRE</t>
  </si>
  <si>
    <t>MARIA STELLA PINILLA</t>
  </si>
  <si>
    <t>ELENA LONDOÑO</t>
  </si>
  <si>
    <t>CLEO VILLALOBOS</t>
  </si>
  <si>
    <t>DORIAN TAPIAS</t>
  </si>
  <si>
    <t>MERCEDES GARZON</t>
  </si>
  <si>
    <t>MARTHA SALGADO</t>
  </si>
  <si>
    <t>DELFINA RISCONEVO</t>
  </si>
  <si>
    <t>ROSA ELENA DIAZ</t>
  </si>
  <si>
    <t>ROSA LILIA DE FORERO</t>
  </si>
  <si>
    <t>LUCY DE FERREIRA</t>
  </si>
  <si>
    <t>ROSAIRA NIÑO</t>
  </si>
  <si>
    <t xml:space="preserve">MARIA INES PIRACOCA ROMERO </t>
  </si>
  <si>
    <t>MARTHA C REYES</t>
  </si>
  <si>
    <t>GLORIA CASTILLA</t>
  </si>
  <si>
    <t>ROSA ELENA CAMACHO</t>
  </si>
  <si>
    <t>SDIS CRA 19 No, 32 A 20</t>
  </si>
  <si>
    <t>AURA LIGIA BLANCO</t>
  </si>
  <si>
    <t>MARISELA SABOGAL</t>
  </si>
  <si>
    <t>JACQUELINE ARDILA</t>
  </si>
  <si>
    <t>CLEMENCIA FRANCO</t>
  </si>
  <si>
    <t>MYRIAM COJO</t>
  </si>
  <si>
    <t>NORMA LOPEZ</t>
  </si>
  <si>
    <t>CAROL ESPINEL</t>
  </si>
  <si>
    <t xml:space="preserve">EMMA CELINA CIENDUA DE PAEZ 
</t>
  </si>
  <si>
    <t>FLOR MARINA MATEUS</t>
  </si>
  <si>
    <t>MARIA NUBIA GOMEZ</t>
  </si>
  <si>
    <t>JUDITH GONZALEZ</t>
  </si>
  <si>
    <t>OSCAR VILLAMIZAR</t>
  </si>
  <si>
    <t>RUTH CUELLAR</t>
  </si>
  <si>
    <t>ALVARO A BECERRA</t>
  </si>
  <si>
    <t xml:space="preserve">MAGDALENA CALA NIETO </t>
  </si>
  <si>
    <t>CARMEN CANTOR</t>
  </si>
  <si>
    <t>PILAR CORREA</t>
  </si>
  <si>
    <t>SANDRA PERDOMO</t>
  </si>
  <si>
    <t>LUZ DARY ALFONSO</t>
  </si>
  <si>
    <t xml:space="preserve"> RODULFA CARRERO DE ALFONSO</t>
  </si>
  <si>
    <t>MARIA MORA</t>
  </si>
  <si>
    <t>GLORIA GARCIA</t>
  </si>
  <si>
    <t>ANDRES  A CARDENAS</t>
  </si>
  <si>
    <t>CARMEN ROSA PARADA</t>
  </si>
  <si>
    <t>MANUEL ORLANDO MARTIN</t>
  </si>
  <si>
    <t>SANDRA WILCHES</t>
  </si>
  <si>
    <t>SILVIA VILLAMIZAR</t>
  </si>
  <si>
    <t>JORGE A DORADO</t>
  </si>
  <si>
    <t>ROBERTO MOYA</t>
  </si>
  <si>
    <t>ADELA PAEZ</t>
  </si>
  <si>
    <t>TRANSITO CASAS DE CORREA</t>
  </si>
  <si>
    <t>LUZ STELLA ZAMBRANO</t>
  </si>
  <si>
    <t>MARIA CONSUELO TRUJILLO</t>
  </si>
  <si>
    <t>CLARA INES QUEVEDO</t>
  </si>
  <si>
    <t>CELMIRA MENDEZ</t>
  </si>
  <si>
    <t>SANDRA PEREZ</t>
  </si>
  <si>
    <t>ALIX CALDERON</t>
  </si>
  <si>
    <t>ADOLFO MERCADOR</t>
  </si>
  <si>
    <t>SAMARIA VELASQUEZ</t>
  </si>
  <si>
    <t>JAIRO VALBUENA</t>
  </si>
  <si>
    <t>NUBIA SORIANO</t>
  </si>
  <si>
    <t xml:space="preserve">JOHANN  ROSANIA CORREDOR </t>
  </si>
  <si>
    <t>MARTHA ACEVEDO</t>
  </si>
  <si>
    <t>GABIRELINA MALDONADO</t>
  </si>
  <si>
    <t>MIGUEL ANGEL TORRES</t>
  </si>
  <si>
    <t>LILIA GIRALDO</t>
  </si>
  <si>
    <t>OMAIRA OLMOS</t>
  </si>
  <si>
    <t>DORIS PARRA</t>
  </si>
  <si>
    <t>MARIA ALEJO</t>
  </si>
  <si>
    <t>MARIA BLANCA VALUD</t>
  </si>
  <si>
    <t xml:space="preserve">TERESA DE JESUS OJEDA DE ZABALA </t>
  </si>
  <si>
    <t>SANDRA E LEON</t>
  </si>
  <si>
    <t xml:space="preserve"> GLORIA  TABARES RAMIREZ
</t>
  </si>
  <si>
    <t xml:space="preserve">CLARA GEORGINA HERNANDEZ DE BARBOSA </t>
  </si>
  <si>
    <t xml:space="preserve">EVELIN  LOPEZ DE OSPINA </t>
  </si>
  <si>
    <t xml:space="preserve"> MARTHA EUGENIA CUBILLOS NEIRA</t>
  </si>
  <si>
    <t>MYRIAM VEGA</t>
  </si>
  <si>
    <t xml:space="preserve">ROSA ELENA MILLARES VDA DE CASTRO </t>
  </si>
  <si>
    <t xml:space="preserve">NANCY STELLA CRISTANCHO GONZALEZ </t>
  </si>
  <si>
    <t>CARLOS GRANADOS</t>
  </si>
  <si>
    <t>AIDA PACHON M</t>
  </si>
  <si>
    <t>IPS GOLEMAN SOLEDAD</t>
  </si>
  <si>
    <t>AIDE CHIQIZA</t>
  </si>
  <si>
    <t>ERIKA A ORTEGA</t>
  </si>
  <si>
    <t>ELISA GUTIERREZ</t>
  </si>
  <si>
    <t>NAKARY ROJAS</t>
  </si>
  <si>
    <t xml:space="preserve">DUNIS ESTHER  ATENCIA RIVERA </t>
  </si>
  <si>
    <t>GINNA PACHECO</t>
  </si>
  <si>
    <t>NORBERTO CHACON</t>
  </si>
  <si>
    <t>PAULINA MOZA</t>
  </si>
  <si>
    <t>MARIELIS GUZMAN</t>
  </si>
  <si>
    <t xml:space="preserve">JUDITH PAOLA MATOS KETTI </t>
  </si>
  <si>
    <t>CLAUDIA RODRIGUEZ</t>
  </si>
  <si>
    <t>LUISA PARRA</t>
  </si>
  <si>
    <t xml:space="preserve">YORLEDY  CARVAJAL HERNANDEZ </t>
  </si>
  <si>
    <t>ALICIA JIMENEZ</t>
  </si>
  <si>
    <t>OLFA LOZANO</t>
  </si>
  <si>
    <t>LUZ STELLA CORDERO</t>
  </si>
  <si>
    <t>NELLY MATEUS</t>
  </si>
  <si>
    <t>YENY OLIVEROS</t>
  </si>
  <si>
    <t>ANA JULIA CABEZA</t>
  </si>
  <si>
    <t>MARIA CAROLINA CASTRO</t>
  </si>
  <si>
    <t>YAMILE GRANADA</t>
  </si>
  <si>
    <t>GLORIA RAMIREZ</t>
  </si>
  <si>
    <t xml:space="preserve"> YEIMY CASTIBLANCO</t>
  </si>
  <si>
    <t>DORA J RIOS</t>
  </si>
  <si>
    <t xml:space="preserve">YINKELY 
PERDOMO SANTOS </t>
  </si>
  <si>
    <t>FABIAN GARCIA</t>
  </si>
  <si>
    <t>OVILIO NOVA</t>
  </si>
  <si>
    <t>CLAUDIA ESTIPIÑAN</t>
  </si>
  <si>
    <t>ANA LUCIA SANCHEZ</t>
  </si>
  <si>
    <t>MERCY MUNAR</t>
  </si>
  <si>
    <t>SANDRA P CHIRIVI S</t>
  </si>
  <si>
    <t>GILBERTO JIMENEZ</t>
  </si>
  <si>
    <t xml:space="preserve"> LIZ JOHANNA ROBELTO BELTRAN</t>
  </si>
  <si>
    <t>LUIS  HERNAN MOLINA</t>
  </si>
  <si>
    <t>YEIMY ROJAS</t>
  </si>
  <si>
    <t>MARIBEL CAICEDO</t>
  </si>
  <si>
    <t>FABIOLA SOTO</t>
  </si>
  <si>
    <t>LUIS RUBIO</t>
  </si>
  <si>
    <t>LUISA RUBIO</t>
  </si>
  <si>
    <t>DORA SANCHEZ</t>
  </si>
  <si>
    <t>ROSA  ELENA GONZALEZ</t>
  </si>
  <si>
    <t xml:space="preserve">FLOR CECILIA LOPEZ RODRIGUEZ </t>
  </si>
  <si>
    <t xml:space="preserve">NEYIRIA HELENA LONDOÑO 
</t>
  </si>
  <si>
    <t>DIEGO FABIAN CAÑON C</t>
  </si>
  <si>
    <t>MARIA TERESA MORA</t>
  </si>
  <si>
    <t>ROSA SOCHE</t>
  </si>
  <si>
    <t>MARIA BLANCA VALENZUELA</t>
  </si>
  <si>
    <t>MONICA CASTELLANOS</t>
  </si>
  <si>
    <t>SANDRA AGUIRRE</t>
  </si>
  <si>
    <t>LEIDY J DIAZ</t>
  </si>
  <si>
    <t>SANDRA MORENO</t>
  </si>
  <si>
    <t>MARISOL CORTES</t>
  </si>
  <si>
    <t>BRANDON GARCIA</t>
  </si>
  <si>
    <t>NANCY BOTIA BERNAL</t>
  </si>
  <si>
    <t>SALVADOR CACERES MOJICA</t>
  </si>
  <si>
    <t>SONIA AGUILAR</t>
  </si>
  <si>
    <t>CAROLINA CASTRO</t>
  </si>
  <si>
    <t>ANA MARIA CORREDOR</t>
  </si>
  <si>
    <t xml:space="preserve"> DANNA SHIRLEY ORTIZ BOLIVAR</t>
  </si>
  <si>
    <t>IPS GOLEMAN NICOLAS FEDERMAN</t>
  </si>
  <si>
    <t>KAREN PESTAÑA</t>
  </si>
  <si>
    <t>LILIANA ESPEJO</t>
  </si>
  <si>
    <t>ISMENIA SALAZAR</t>
  </si>
  <si>
    <t>ANA SEPULVEDA</t>
  </si>
  <si>
    <t>FLOR MIRANDA</t>
  </si>
  <si>
    <t>BLANCA SALAZAR</t>
  </si>
  <si>
    <t>MARITZA CAMACHO</t>
  </si>
  <si>
    <t>ANA BERTHA IBAÑEZ</t>
  </si>
  <si>
    <t>LUZ SALAMANCA</t>
  </si>
  <si>
    <t xml:space="preserve">JAQUELINE BUITRAGO VENEGAS  
</t>
  </si>
  <si>
    <t>MARIA AURORA BUITRAGO</t>
  </si>
  <si>
    <t>IRINA CHILITO</t>
  </si>
  <si>
    <t>SANDRA DUQUE</t>
  </si>
  <si>
    <t>SANDRA WAHUMEN</t>
  </si>
  <si>
    <t>NATALI ROJAS</t>
  </si>
  <si>
    <t>PAOLA  QUIROGA</t>
  </si>
  <si>
    <t>MARY CASTELLANOS</t>
  </si>
  <si>
    <t>CECILIA PENAGOS</t>
  </si>
  <si>
    <t>MARILYN SIERRA</t>
  </si>
  <si>
    <t>GRISELL CHAWX</t>
  </si>
  <si>
    <t>DIANA PACHON</t>
  </si>
  <si>
    <t>LISETH GARCIA</t>
  </si>
  <si>
    <t>OLGA LUCIA QUIROGA</t>
  </si>
  <si>
    <t>MARTHA BALLESTEROS</t>
  </si>
  <si>
    <t>DIANA CONTRERAS</t>
  </si>
  <si>
    <t>CLAUDIA GUTIERREZ</t>
  </si>
  <si>
    <t>MARIA ARIZA</t>
  </si>
  <si>
    <t>LUZ NEIRA TIRADO</t>
  </si>
  <si>
    <t>ANDREA BETANCURT</t>
  </si>
  <si>
    <t>YURI TRUJILLO</t>
  </si>
  <si>
    <t>SARI BLANCO</t>
  </si>
  <si>
    <t>ISABEL HERNANDEZ</t>
  </si>
  <si>
    <t>DEISSY RINCON</t>
  </si>
  <si>
    <t>NOENCY WALDO</t>
  </si>
  <si>
    <t>FADIS E ARRIETA</t>
  </si>
  <si>
    <t>LUZ STELLA HERNANDEZ</t>
  </si>
  <si>
    <t>LEIDY J PARRA</t>
  </si>
  <si>
    <t>JORGE GARCIA</t>
  </si>
  <si>
    <t>OBDULIA PRADA</t>
  </si>
  <si>
    <t>DIANA CAÑON</t>
  </si>
  <si>
    <t>EL CAMPIN</t>
  </si>
  <si>
    <t>HUMBERTO VICTORINO</t>
  </si>
  <si>
    <t>ALICIA ZAMBRANO</t>
  </si>
  <si>
    <t>IVONNE JORDON</t>
  </si>
  <si>
    <t>ELISA VARGA BARRERA</t>
  </si>
  <si>
    <t>ALVARO MANRIQUE</t>
  </si>
  <si>
    <t>LUIS ADOLFO ORDUÑA TRASLAVINA</t>
  </si>
  <si>
    <t>VIVIAN ROCIO</t>
  </si>
  <si>
    <t>RAFAELCORTES Q</t>
  </si>
  <si>
    <t>MIGUEL CAMACHO</t>
  </si>
  <si>
    <t>HECTOR AYALA</t>
  </si>
  <si>
    <t>EDUARDO GALVIS</t>
  </si>
  <si>
    <t>MARIELA MARENTES</t>
  </si>
  <si>
    <t xml:space="preserve">GLORIA INES LOAIZA RAMIREZ 
</t>
  </si>
  <si>
    <t>LUCILA DEL CARMEN NUÑEZ</t>
  </si>
  <si>
    <t>MYRIAM MALAVER</t>
  </si>
  <si>
    <t>GLORIA STELLA MORANTES</t>
  </si>
  <si>
    <t>LUCIA CASTRO V</t>
  </si>
  <si>
    <t xml:space="preserve">MARLENY  RINCON SIERRA </t>
  </si>
  <si>
    <t>BLANCA SANDOVAL</t>
  </si>
  <si>
    <t>CELMIRA AGUILERA</t>
  </si>
  <si>
    <t xml:space="preserve">ELVIRA ELENA LARIOS PINEDA </t>
  </si>
  <si>
    <t>Sii</t>
  </si>
  <si>
    <t xml:space="preserve">  </t>
  </si>
  <si>
    <t>JUAN DE VELASQUEZ</t>
  </si>
  <si>
    <t>GRACIELA MONROY</t>
  </si>
  <si>
    <t>LUZ MARY HERRERA</t>
  </si>
  <si>
    <t>SANDRA CORTES</t>
  </si>
  <si>
    <t>ORLANDO OLIVEROS</t>
  </si>
  <si>
    <t>ROSA CASILLA</t>
  </si>
  <si>
    <t>ERNESTINA JAIMES</t>
  </si>
  <si>
    <t>CECILIA LOPEZ</t>
  </si>
  <si>
    <t>ANGELA ROMERO</t>
  </si>
  <si>
    <t>MARY LUZ RICO</t>
  </si>
  <si>
    <t>ANGELA CACERES</t>
  </si>
  <si>
    <t>CLAUDIA RODRIGUEZ VIDAL</t>
  </si>
  <si>
    <t>SANDRA M AREVALO</t>
  </si>
  <si>
    <t>ROSA GONZALEZ</t>
  </si>
  <si>
    <t>SOLEDAD GRISALES</t>
  </si>
  <si>
    <t>JOSE ANTONIO SIERRA</t>
  </si>
  <si>
    <t>MARINA OSPINA CASTRO</t>
  </si>
  <si>
    <t>CLARA INES MARTINEZ</t>
  </si>
  <si>
    <t>ANGELA  I  GARCIA  BONILLA</t>
  </si>
  <si>
    <t>YESICA DIMAS</t>
  </si>
  <si>
    <t>ROSMERY RAMIREZ</t>
  </si>
  <si>
    <t>LUIS ZAMORA</t>
  </si>
  <si>
    <t>MARIA AYA</t>
  </si>
  <si>
    <t>OMAIRA ORTIZ</t>
  </si>
  <si>
    <t>ANGELA SUAREZ</t>
  </si>
  <si>
    <t>JOHANA NIÑO</t>
  </si>
  <si>
    <t>LIBORIA ANDRADE</t>
  </si>
  <si>
    <t>EDITH MUÑOZ</t>
  </si>
  <si>
    <t>MARCELA BERNAL</t>
  </si>
  <si>
    <t>NORMA CONSTANZA PATIÑO</t>
  </si>
  <si>
    <t>IVONNE PATIÑO</t>
  </si>
  <si>
    <t>TATIANA DIAZ</t>
  </si>
  <si>
    <t xml:space="preserve">DAGOBERTO GUTIERREZ BELTRAN  
</t>
  </si>
  <si>
    <t>CARLOS POLO</t>
  </si>
  <si>
    <t>JESICA RODRIGUEZ</t>
  </si>
  <si>
    <t>MARIA I ALDANA</t>
  </si>
  <si>
    <t>ANA LUCIA ALDANA</t>
  </si>
  <si>
    <t>ESPERANZA ROA</t>
  </si>
  <si>
    <t xml:space="preserve">FLOR ALBA ELVIRA HUILA 
</t>
  </si>
  <si>
    <t>MIRIAM MARTINEZ</t>
  </si>
  <si>
    <t>FABIAN PEÑA</t>
  </si>
  <si>
    <t>ANGELICA GUTIERREZ</t>
  </si>
  <si>
    <t>MONICA LA COTRINA</t>
  </si>
  <si>
    <t>ADRIANA DOMINGUEZ</t>
  </si>
  <si>
    <t>MARCO FUQUEN</t>
  </si>
  <si>
    <t>MILADYS AVENDAÑO</t>
  </si>
  <si>
    <t>AIDE SOLIS</t>
  </si>
  <si>
    <t>CECILIA PARDO</t>
  </si>
  <si>
    <t>JUAN PABLO TORREGRUSA</t>
  </si>
  <si>
    <t>LILIA DIAZ</t>
  </si>
  <si>
    <t>MARIA  ASCENSION TRIANA RUIZ</t>
  </si>
  <si>
    <t>SANDRA RODRIGUEZ</t>
  </si>
  <si>
    <t>AIDA LUZ CABRALES</t>
  </si>
  <si>
    <t>ANA CARRANZA</t>
  </si>
  <si>
    <t>OLGA LUCIA OROZCO</t>
  </si>
  <si>
    <t>YOLANDA VESGA</t>
  </si>
  <si>
    <t>CECILIA RODRIGUEZ</t>
  </si>
  <si>
    <t>SALATIEL GUEVARA</t>
  </si>
  <si>
    <t>ROSA LESMES</t>
  </si>
  <si>
    <t>MARIELA QUICENO</t>
  </si>
  <si>
    <t>ALICIA SAMBRANO</t>
  </si>
  <si>
    <t>ROSA SARMIENTO</t>
  </si>
  <si>
    <t>EDGAR DORADO</t>
  </si>
  <si>
    <t>MIRYAM APONTE</t>
  </si>
  <si>
    <t>ANA DIAZ</t>
  </si>
  <si>
    <t>ROSA C BOJACA</t>
  </si>
  <si>
    <t>DIANA JIMENEZ</t>
  </si>
  <si>
    <t xml:space="preserve">SDIS </t>
  </si>
  <si>
    <t>CLAUDIA TRUJILLO</t>
  </si>
  <si>
    <t>SAMARA VELASQUEZ</t>
  </si>
  <si>
    <t>SDIS</t>
  </si>
  <si>
    <t>JUAN DAVID VELASQUEZ</t>
  </si>
  <si>
    <t>ALVARO CRUZ</t>
  </si>
  <si>
    <t>CC</t>
  </si>
  <si>
    <t>ROSA ELENA GONZALEZ</t>
  </si>
  <si>
    <t>KR72-38SUR66</t>
  </si>
  <si>
    <t>ROSAURA GONZALEZ GUEVARA</t>
  </si>
  <si>
    <t>DG82A110-93</t>
  </si>
  <si>
    <t>MARTHA ISABEL SALGADO</t>
  </si>
  <si>
    <t>CLL88-112I21</t>
  </si>
  <si>
    <t>DORIAN TAPIAS ESPINEL</t>
  </si>
  <si>
    <t>KR72-40-42SUR</t>
  </si>
  <si>
    <t>NEYIRIA HELENA LONDONO</t>
  </si>
  <si>
    <t>CLL12C71B60</t>
  </si>
  <si>
    <t>FLOR CECILIA LOPEZ RODRIGUEZ</t>
  </si>
  <si>
    <t>KR110-86C27</t>
  </si>
  <si>
    <t>ROSA ELENA DIAZ RAMIREZ</t>
  </si>
  <si>
    <t>ROSA LILIA GONZALEZ DE FORERO</t>
  </si>
  <si>
    <t>CLL59-53-63</t>
  </si>
  <si>
    <t>MARTHA CECILIA REYES ROA</t>
  </si>
  <si>
    <t>KR114-80-51</t>
  </si>
  <si>
    <t>NELSON ENRIQUE BARBOSA</t>
  </si>
  <si>
    <t>TRNS 82C19C19</t>
  </si>
  <si>
    <t>MARIA INES PIRACOCA ROMERO</t>
  </si>
  <si>
    <t>CLL52-12-67</t>
  </si>
  <si>
    <t>ARMANDO FONSECA CORREA</t>
  </si>
  <si>
    <t>CLL120-22-18</t>
  </si>
  <si>
    <t>GLORIA CASTILLO</t>
  </si>
  <si>
    <t>KR75-58A22</t>
  </si>
  <si>
    <t>JORGE ARMANDO DORADO PALACIOS</t>
  </si>
  <si>
    <t>KR 57A57B85</t>
  </si>
  <si>
    <t>MARIA NUBIA GOMEZ RIZO</t>
  </si>
  <si>
    <t>KR32A23-79 APT201</t>
  </si>
  <si>
    <t>ESTELA CASTEBLANCO PARRADA</t>
  </si>
  <si>
    <t>KR15-48-48</t>
  </si>
  <si>
    <t>ANA BELEN ROJAS DE BASTO</t>
  </si>
  <si>
    <t>KR 19-33-50</t>
  </si>
  <si>
    <t>JOSE EDUARDO ORJUELA</t>
  </si>
  <si>
    <t>CLL23A36A49</t>
  </si>
  <si>
    <t>EMMA CIENDUA DE PAEZ</t>
  </si>
  <si>
    <t>CLL49-25-46</t>
  </si>
  <si>
    <t>DORIS ARDILA ARENAS</t>
  </si>
  <si>
    <t>CLL48-15-92</t>
  </si>
  <si>
    <t>KR19-50-28</t>
  </si>
  <si>
    <t>MILADYS AVENDAÑO ROBOYEDO</t>
  </si>
  <si>
    <t>CLL39-19-39</t>
  </si>
  <si>
    <t>AURA LIGIA BLANCO BLANCO</t>
  </si>
  <si>
    <t>KR43-25B-14-APT301</t>
  </si>
  <si>
    <t>MAGDALENA CALA NIETO</t>
  </si>
  <si>
    <t>KR 67A43-06</t>
  </si>
  <si>
    <t>LOLA BUCHELLI AVELLA</t>
  </si>
  <si>
    <t>TV19-61-B21</t>
  </si>
  <si>
    <t>JOSE EALEJANDRO APONTE RAMIREZ</t>
  </si>
  <si>
    <t>CLL50-15-09</t>
  </si>
  <si>
    <t>ADRIANA DEL SOCORRO RAMIREZ</t>
  </si>
  <si>
    <t>CLL50-15-09 APT202</t>
  </si>
  <si>
    <t>ADOLFO MERCADO ROMERO</t>
  </si>
  <si>
    <t>CLL52-25-78 APT301</t>
  </si>
  <si>
    <t>CAROLINA BERNAL VERA</t>
  </si>
  <si>
    <t>KR15-27-82</t>
  </si>
  <si>
    <t>GLADYS SUAREZ GELVEZ</t>
  </si>
  <si>
    <t>KR24-52-51</t>
  </si>
  <si>
    <t>NORMA CONSTANZA LOPEZ DE GARCIA</t>
  </si>
  <si>
    <t>CLL51A-16-44</t>
  </si>
  <si>
    <t>OMAIRA OLMOS OVALLE</t>
  </si>
  <si>
    <t>CLL 25F33A23</t>
  </si>
  <si>
    <t>ROBERTO MAYA VELEZ</t>
  </si>
  <si>
    <t>TV 28-53B84</t>
  </si>
  <si>
    <t>JOSE BERNANRDO BALLEN MARTINEZ</t>
  </si>
  <si>
    <t>CLL51-16A76</t>
  </si>
  <si>
    <t>MARIA GLORIA BERNAL RONDON</t>
  </si>
  <si>
    <t>CLL25-35-39</t>
  </si>
  <si>
    <t>AVKR36-23-76</t>
  </si>
  <si>
    <t>DAGOBERTO LOPEZ SANCHEZ</t>
  </si>
  <si>
    <t>CLL24-44A75</t>
  </si>
  <si>
    <t>ANA SILVIA PEREZ ANGARITA</t>
  </si>
  <si>
    <t>CLL24-44A74</t>
  </si>
  <si>
    <t>ALICIA AMAYA SANCHEZ</t>
  </si>
  <si>
    <t>AV AMERICAS 32-82</t>
  </si>
  <si>
    <t>MARIA AURORA CHICO</t>
  </si>
  <si>
    <t>MARIA TERESA MORA DE LOPEZ</t>
  </si>
  <si>
    <t>AV36-23-81</t>
  </si>
  <si>
    <t>CLL23A36-06 APT201</t>
  </si>
  <si>
    <t>CARLOS ARTURO MALDONADO</t>
  </si>
  <si>
    <t>KR36-23-76 BL5 APT707</t>
  </si>
  <si>
    <t>MARIA TERESA SIERRA CORTEZ</t>
  </si>
  <si>
    <t>TERESA CAMPO</t>
  </si>
  <si>
    <t>NORMA ISABEL DIAZ RODRIGUEZ</t>
  </si>
  <si>
    <t>CLL57A35A26</t>
  </si>
  <si>
    <t>KR21-50-80</t>
  </si>
  <si>
    <t>RUBIELA RAMOS</t>
  </si>
  <si>
    <t>KR15-48-34</t>
  </si>
  <si>
    <t>JUDITH GONZALEZ CUELLAR</t>
  </si>
  <si>
    <t>CAROL JOHANA ESPINEL</t>
  </si>
  <si>
    <t>CLL27A25-27</t>
  </si>
  <si>
    <t>ORLANDO  MARTIN PINZON</t>
  </si>
  <si>
    <t>KR15A57-12</t>
  </si>
  <si>
    <t>OSCAR MAURICIO VILLAMIZAR</t>
  </si>
  <si>
    <t>KR32A23-79-APT101</t>
  </si>
  <si>
    <t>DIANA CAROLINA RODRIGUEZ</t>
  </si>
  <si>
    <t>CLL57-14A14</t>
  </si>
  <si>
    <t>TRANSITO CASAS DE COOREA</t>
  </si>
  <si>
    <t>CLL33A21-22</t>
  </si>
  <si>
    <t>NUBIA MIREYA SORIANO LEGUIZAMON</t>
  </si>
  <si>
    <t>LIBRADA LEON</t>
  </si>
  <si>
    <t>CLL25B43-42</t>
  </si>
  <si>
    <t>MARIA HELENA CEPEDA</t>
  </si>
  <si>
    <t>CLL44A21-51</t>
  </si>
  <si>
    <t>SANDRA RENAY WILCHEZ GALEANO</t>
  </si>
  <si>
    <t>KR20-44-28</t>
  </si>
  <si>
    <t>CLAUDIA LOPEZ ROPERO</t>
  </si>
  <si>
    <t>KR41A66A95</t>
  </si>
  <si>
    <t>ROSA MARGOTH RODRIGUEZ</t>
  </si>
  <si>
    <t>CLL41A66A84</t>
  </si>
  <si>
    <t>ANA BERTHA ALARCON DE MUÑOZ</t>
  </si>
  <si>
    <t>KR67-45-78</t>
  </si>
  <si>
    <t>GLORIA TABARES RAMIREZ</t>
  </si>
  <si>
    <t>MARIA ELVIRA CHAPARRO</t>
  </si>
  <si>
    <t>CLL25-68A70</t>
  </si>
  <si>
    <t>TERESA DE JESUS OJEDA</t>
  </si>
  <si>
    <t>CLL44-67A87</t>
  </si>
  <si>
    <t>MARIA G CARREÑO CAMACHO</t>
  </si>
  <si>
    <t>CLL41A66A95</t>
  </si>
  <si>
    <t>ROSA INES MOLINA PEDROZA</t>
  </si>
  <si>
    <t>DEYFAN MUÑOZ LOPEZ</t>
  </si>
  <si>
    <t>CLL41A66A49</t>
  </si>
  <si>
    <t>CARLOS ABEL GRANADOS S.</t>
  </si>
  <si>
    <t>CLARA INES MARROQUIN</t>
  </si>
  <si>
    <t>EVELYN LOPEZ DE OSPINA</t>
  </si>
  <si>
    <t>CLL41A66A49APT1002</t>
  </si>
  <si>
    <t>CONSUELO ORTIZ REYES</t>
  </si>
  <si>
    <t>MONICA FRANKY MARIN</t>
  </si>
  <si>
    <t>KR66B45-36</t>
  </si>
  <si>
    <t>NANCY ESTELLA CRISTANCHO</t>
  </si>
  <si>
    <t>CLL 41A66A49</t>
  </si>
  <si>
    <t>FLOR MARIA PALACIOS DE GRISALES</t>
  </si>
  <si>
    <t>KR67B46-14</t>
  </si>
  <si>
    <t>ANA ELISA MEDELLIN DE LEON</t>
  </si>
  <si>
    <t>CLL49A68B19</t>
  </si>
  <si>
    <t>GLADYS ERFEDIA LOPEZ ROSAS</t>
  </si>
  <si>
    <t>KR67B46-25APT101</t>
  </si>
  <si>
    <t>SARA GALVEZ LOPEZ</t>
  </si>
  <si>
    <t>NIDIA TORRES ARIAS</t>
  </si>
  <si>
    <t>TERESA DE JESUS ALVAREZ</t>
  </si>
  <si>
    <t>SANDRA ELISA LEON</t>
  </si>
  <si>
    <t>CLL49A68B69</t>
  </si>
  <si>
    <t>ROSA ELENA SOCHA RAMIREZ</t>
  </si>
  <si>
    <t>KR64-23A49</t>
  </si>
  <si>
    <t>ELENA MILLARES</t>
  </si>
  <si>
    <t>KR69C25-25</t>
  </si>
  <si>
    <t>KR66B45-26</t>
  </si>
  <si>
    <t>TERESA LOPEZ ROPERO</t>
  </si>
  <si>
    <t>KR68B23B50</t>
  </si>
  <si>
    <t>DORA JANETH RIOS PACHECO</t>
  </si>
  <si>
    <t>KR27A40-46</t>
  </si>
  <si>
    <t>YEIMY CASTIBLANCO DUARTE</t>
  </si>
  <si>
    <t>SERGIO ANDRES CACERES CACERES</t>
  </si>
  <si>
    <t>KR27A4046</t>
  </si>
  <si>
    <t>MARIA ALEJANDRA PULIDO PARRA</t>
  </si>
  <si>
    <t xml:space="preserve">   LIZ JOHANA ROBERO BELTRAN</t>
  </si>
  <si>
    <t>MARYLUZ RICO RAMOS</t>
  </si>
  <si>
    <t>27A40-46</t>
  </si>
  <si>
    <t>ADRIANA CRISTINA ALBA BECERRA</t>
  </si>
  <si>
    <t>PEDRO JOSE VERGEL MARTINEZ</t>
  </si>
  <si>
    <t>LUIS HERNAN MOLINA MINA</t>
  </si>
  <si>
    <t>LUISA FERNANDA PARRA RUIZ</t>
  </si>
  <si>
    <t>KR27A-40-46</t>
  </si>
  <si>
    <t>NELLY SOFIA MATEUS VELASCO</t>
  </si>
  <si>
    <t>LEIDY JOHANA DIAZ IBAÑEZ</t>
  </si>
  <si>
    <t>KR27A-4046</t>
  </si>
  <si>
    <t>SANDRA AGUIRRE PEÑA</t>
  </si>
  <si>
    <t>LICETH BOLAÑOS ORDOÑEZ</t>
  </si>
  <si>
    <t>SONIA RIVERA QUINTERO</t>
  </si>
  <si>
    <t>KR27A40A46</t>
  </si>
  <si>
    <t>ROSA CASILLAS HOYOS</t>
  </si>
  <si>
    <t>DIANA MARCELA MORENO</t>
  </si>
  <si>
    <t>YURLEIDY CARVAJAL HERNANDEZ</t>
  </si>
  <si>
    <t>SANDRA MORENO PINILLA</t>
  </si>
  <si>
    <t>CLAUDIA ROCIO RODRIGUEZ</t>
  </si>
  <si>
    <t>KATHERINE GONZALEZ CASTIBLANCO</t>
  </si>
  <si>
    <t>SANDRA MALDONADO</t>
  </si>
  <si>
    <t>MARIA DEL PILAR MORENO</t>
  </si>
  <si>
    <t>KR34-25A24</t>
  </si>
  <si>
    <t>HIMERA YEPES DE ROJAS</t>
  </si>
  <si>
    <t xml:space="preserve">KR36-23-76 </t>
  </si>
  <si>
    <t>DORIAM CORTAZAR RODRIGUEZ</t>
  </si>
  <si>
    <t>TERESA ROJAS DE URIBE</t>
  </si>
  <si>
    <t>KR36-23-76</t>
  </si>
  <si>
    <t>AURA MARIA SOSA</t>
  </si>
  <si>
    <t>KR36A22-11 APT302</t>
  </si>
  <si>
    <t>LUZ BETTY GARCIA</t>
  </si>
  <si>
    <t>CLL27-33A32</t>
  </si>
  <si>
    <t>MARIA INOCENCIA SANCHEZ</t>
  </si>
  <si>
    <t>CLL27-33-19</t>
  </si>
  <si>
    <t>PATRICIA DIAZ PINTO</t>
  </si>
  <si>
    <t>CENTRO NARIÑO B12 APT605</t>
  </si>
  <si>
    <t>SANDRA PATRICIA CHIRIVI</t>
  </si>
  <si>
    <t>KR35BIS58-91</t>
  </si>
  <si>
    <t>YEIMY ROJAS MERCHASN</t>
  </si>
  <si>
    <t>YIN KELLY PERDOMO SANTOS</t>
  </si>
  <si>
    <t>LUIS FERNEY PIEDRAHITA</t>
  </si>
  <si>
    <t>FABIOLA SOTO RAMIREZ</t>
  </si>
  <si>
    <t>KR55BIS58-91</t>
  </si>
  <si>
    <t>SANDRA PATRICIA CORTES</t>
  </si>
  <si>
    <t>JUAN CARLOS RODRIGUEZ</t>
  </si>
  <si>
    <t>LUISA RUBIO SOTO</t>
  </si>
  <si>
    <t>OLFA LOZANO ARRIETA</t>
  </si>
  <si>
    <t>JENNY OLIVEROS</t>
  </si>
  <si>
    <t>PAULINA MOZZO</t>
  </si>
  <si>
    <t>AYDA PACHON MONCADA</t>
  </si>
  <si>
    <t>ERIKA ANDREA ORTEGA</t>
  </si>
  <si>
    <t>NAKARY ROJAS PEÑARANDA</t>
  </si>
  <si>
    <t>ELISA GUTIERREZ LUNA</t>
  </si>
  <si>
    <t>SONIA AGUILAR PEREZ</t>
  </si>
  <si>
    <t>SANDRA AREVALO LOPEZ</t>
  </si>
  <si>
    <t>INGRID MARTINEZ MARIN</t>
  </si>
  <si>
    <t>AYDE CHIQUIZA PULIDO</t>
  </si>
  <si>
    <t>GINNA PACHECO VERA</t>
  </si>
  <si>
    <t>JUDITH PAOLA MATOS</t>
  </si>
  <si>
    <t>MARIELIS GUZMAN MORALES</t>
  </si>
  <si>
    <t>KR47-40A96</t>
  </si>
  <si>
    <t>NOHENCY WALDO MOSQUERA</t>
  </si>
  <si>
    <t>YULY NATALIA VELA MARTINEZ</t>
  </si>
  <si>
    <t>SARIS BLANCO FUENTES</t>
  </si>
  <si>
    <t>FLOR TERESA LOPEZ MORA</t>
  </si>
  <si>
    <t>MARIA ISMENIA SALAZAR</t>
  </si>
  <si>
    <t>ANA TILDE PINILLA</t>
  </si>
  <si>
    <t>ANA LEONOR SEPULVEDA</t>
  </si>
  <si>
    <t>ELOISA HOYOS PALACIO</t>
  </si>
  <si>
    <t>BLANCA SALAZAR TELLEZ</t>
  </si>
  <si>
    <t>MARIA CONSUELO GONZALEZ</t>
  </si>
  <si>
    <t>BERENICE CASALLAS GUERRERO</t>
  </si>
  <si>
    <t>ANA BERTHA IBAÑEZ CHAPARRO</t>
  </si>
  <si>
    <t>FLOR MIRANDA MOLINA</t>
  </si>
  <si>
    <t>KAREN PESTANA ORTIZ</t>
  </si>
  <si>
    <t>LILIANA ESPEJO ARGUELLO</t>
  </si>
  <si>
    <t>CARMEN MOREANO SILVA</t>
  </si>
  <si>
    <t>OMAIRA ORTIZ BLANCO</t>
  </si>
  <si>
    <t>SANDRA MILENA DUQUE</t>
  </si>
  <si>
    <t>MONICA LUCIA COTRINA</t>
  </si>
  <si>
    <t>LUZ SALAMANCA ROA</t>
  </si>
  <si>
    <t>MARILYN SIERRA SUESCA</t>
  </si>
  <si>
    <t>DIOCELINA GARCES</t>
  </si>
  <si>
    <t>GRICELL CHAVEZ ROSO</t>
  </si>
  <si>
    <t>KAREN LORENA MONSALVE</t>
  </si>
  <si>
    <t>CECILIA PENAGOS CASTIBLANCO</t>
  </si>
  <si>
    <t>OMAIRA BELTRAN VASQUEZ</t>
  </si>
  <si>
    <t>CLAUDIA GUTIERREZ MARTINEZ</t>
  </si>
  <si>
    <t>MARIA CRISTINA TORO</t>
  </si>
  <si>
    <t>AURA EDITH PEREZ</t>
  </si>
  <si>
    <t>LUZ ELENA ANACONA</t>
  </si>
  <si>
    <t>DANEIDY LICETH GARCIA</t>
  </si>
  <si>
    <t>ANGELA MARIA GOMEZ</t>
  </si>
  <si>
    <t>MARIA CRISTINA SERRANO</t>
  </si>
  <si>
    <t>JORGE ELIECER GARCIA HERRERA</t>
  </si>
  <si>
    <t>FADYS ESTHER ARRIETA ESCUDERO</t>
  </si>
  <si>
    <t>ABDULIA PRADA</t>
  </si>
  <si>
    <t>DIANA M CAÑON</t>
  </si>
  <si>
    <t>YURY TRUJILLO</t>
  </si>
  <si>
    <t>ANGELICA BERNAL SEGURA</t>
  </si>
  <si>
    <t>LAURA CORDALES</t>
  </si>
  <si>
    <t>ROSA MARGARITA SANCHEZ</t>
  </si>
  <si>
    <t>DORIS SANCHEZ CASTELLANOS</t>
  </si>
  <si>
    <t>VIVIANA NEIRA SALAMANCA</t>
  </si>
  <si>
    <t>MAIRA LICETH MENDOZA</t>
  </si>
  <si>
    <t>ANGELA LILIANA CELY</t>
  </si>
  <si>
    <t>CLAUDIA MERCEDES RODRIGUEZ</t>
  </si>
  <si>
    <t>MARIA TRINIDAD AYA</t>
  </si>
  <si>
    <t>ANGEL MARTIN PALMA GERALDINO</t>
  </si>
  <si>
    <t>DIEGO CALLE MOZZO</t>
  </si>
  <si>
    <t>CARMEN ELENA CANTOR</t>
  </si>
  <si>
    <t>CLL51-27A30</t>
  </si>
  <si>
    <t>SANDRA LILIANA PERDOMO ZAMBRANO</t>
  </si>
  <si>
    <t>TV24A59-19</t>
  </si>
  <si>
    <t>ROCIO DEL PILAR LOBO GOMEZ</t>
  </si>
  <si>
    <t>MARIA TERESA MORA BUITRAGO</t>
  </si>
  <si>
    <t>TV24A59-20</t>
  </si>
  <si>
    <t>CLL51-23-25 P1</t>
  </si>
  <si>
    <t>AIDEE SOLIS MURILLO</t>
  </si>
  <si>
    <t>CLL42-14A18</t>
  </si>
  <si>
    <t>EDNA JACKEQUILE ARDILA FLORES</t>
  </si>
  <si>
    <t>CLL51-20-30</t>
  </si>
  <si>
    <t>KR57BIS 55B62</t>
  </si>
  <si>
    <t>ROSA ELENA CAMACHO ACHURI</t>
  </si>
  <si>
    <t>KR35A58-52</t>
  </si>
  <si>
    <t>LUZ STELLA ZAMBRANO SEPULVEDA</t>
  </si>
  <si>
    <t>KR30-49A72</t>
  </si>
  <si>
    <t>ADELA PAEZ DE ABDUL</t>
  </si>
  <si>
    <t>KR19-50-23</t>
  </si>
  <si>
    <t>SILVIA VILLAMIZAR GARCES</t>
  </si>
  <si>
    <t>KR30-26-31</t>
  </si>
  <si>
    <t>LILIA DIANA GIRALDO</t>
  </si>
  <si>
    <t>KR16-48-27</t>
  </si>
  <si>
    <t>SANDRA LIDIA PEREZ LARA</t>
  </si>
  <si>
    <t>KR19-32A20</t>
  </si>
  <si>
    <t>JOHANN ROSANIA CORREDOR</t>
  </si>
  <si>
    <t>KR23-50-01</t>
  </si>
  <si>
    <t>KR21-49-31 APT301</t>
  </si>
  <si>
    <t>MARTHA CATALINA ACEVEDO</t>
  </si>
  <si>
    <t>CLL27-33-31</t>
  </si>
  <si>
    <t>CELMIRA MENDEZ DE QUINTERO</t>
  </si>
  <si>
    <t>KR21-58-32</t>
  </si>
  <si>
    <t>KR16-51A02</t>
  </si>
  <si>
    <t>CLL58-14A40</t>
  </si>
  <si>
    <t>JAIRO ARMANDO VALBUENA GOMEZ</t>
  </si>
  <si>
    <t>SAMARIA DE JESUS VELASQUEZ</t>
  </si>
  <si>
    <t>DORIS PARRA OCHOA</t>
  </si>
  <si>
    <t>TV69B9D40</t>
  </si>
  <si>
    <t>ELISA VARGAS BARRERA</t>
  </si>
  <si>
    <t>CLL48-27A19</t>
  </si>
  <si>
    <t>DAGOBERTO GUTIERREZ BELTRAN</t>
  </si>
  <si>
    <t>CLL48-27-A19</t>
  </si>
  <si>
    <t>LUCIA CASTRO VELASQUEZ</t>
  </si>
  <si>
    <t>KR30-57-L9</t>
  </si>
  <si>
    <t>MIGUEL CAMACHO MORENO</t>
  </si>
  <si>
    <t>KR19-61B60</t>
  </si>
  <si>
    <t>CELMIRA AGUILERA PARDO</t>
  </si>
  <si>
    <t>CLL51-14-73</t>
  </si>
  <si>
    <t>VIVIAN ROCIO LOZANO</t>
  </si>
  <si>
    <t>TV16BIS45-36</t>
  </si>
  <si>
    <t>GLORIA STELLA MARQUEZ</t>
  </si>
  <si>
    <t>KR30-57L9</t>
  </si>
  <si>
    <t>GLORIA LOAIZA RAMIREZ</t>
  </si>
  <si>
    <t>KR18-51-34</t>
  </si>
  <si>
    <t>CLL51-24-47</t>
  </si>
  <si>
    <t>ADUARDO GALVIZ MIRANDA</t>
  </si>
  <si>
    <t>KR19-32A32</t>
  </si>
  <si>
    <t>MARIA GLADYS DIAZ</t>
  </si>
  <si>
    <t>DG53-27A19</t>
  </si>
  <si>
    <t>MYRIAM LEONOR MALAVER</t>
  </si>
  <si>
    <t>LUIS ADOLFO ORDUÑA T</t>
  </si>
  <si>
    <t>KR30-52-66</t>
  </si>
  <si>
    <t>RAFAEL CORTES QUESADA</t>
  </si>
  <si>
    <t>KR26-45C62</t>
  </si>
  <si>
    <t>ALICIA ZAMBRANO HERRERA</t>
  </si>
  <si>
    <t>KR15-58B46</t>
  </si>
  <si>
    <t>CESAR AUGUSTO PEÑA</t>
  </si>
  <si>
    <t>KR30-57</t>
  </si>
  <si>
    <t>ANGELA INES GARCIA BONILLA</t>
  </si>
  <si>
    <t>CLL45-45-84</t>
  </si>
  <si>
    <t>MARTHA CECILIA POVEDA</t>
  </si>
  <si>
    <t>CLL44D45-30</t>
  </si>
  <si>
    <t>LUCILA CUBILLOS DE LA VERDE</t>
  </si>
  <si>
    <t>CLL44D45-45</t>
  </si>
  <si>
    <t>HILDA PATRICIA ROJAS CHAVEZ</t>
  </si>
  <si>
    <t>CONSUELO BERNAL JIMENEZ</t>
  </si>
  <si>
    <t>CLL45-45-47</t>
  </si>
  <si>
    <t>GLORIA AMPARO FLORES</t>
  </si>
  <si>
    <t>BLANCA CECILIA MARQUEZ</t>
  </si>
  <si>
    <t>CLL45-54-90</t>
  </si>
  <si>
    <t>KR45-56A56</t>
  </si>
  <si>
    <t>MARIA ANGELICA MURCIA LOPEZ</t>
  </si>
  <si>
    <t>CLL53-37A58</t>
  </si>
  <si>
    <t>MARIA ASCENSION  TRIANA DE GARCES</t>
  </si>
  <si>
    <t>CLARA INES MARTINEZ PARRA</t>
  </si>
  <si>
    <t>CLL45-45-16</t>
  </si>
  <si>
    <t>ISABEL CRISTINA ROJAS ORJUELA</t>
  </si>
  <si>
    <t>MONICA SUAREZ BELTRAN</t>
  </si>
  <si>
    <t>AIDEE PERTUZ DE AGAMEZ</t>
  </si>
  <si>
    <t>CLL45-46-16</t>
  </si>
  <si>
    <t>MARIA CLEMENCIA GIRALDO</t>
  </si>
  <si>
    <t>MARIA CRISTINA SANCHEZ</t>
  </si>
  <si>
    <t>CLL45-45-27</t>
  </si>
  <si>
    <t>JANETH LOBO ARIAS</t>
  </si>
  <si>
    <t>MARTHA INES ROJAS CHAVEZ</t>
  </si>
  <si>
    <t>CECILIA ALFONSO CUBIDES</t>
  </si>
  <si>
    <t>CARMENZA PINZON DE RUGETH</t>
  </si>
  <si>
    <t>ROSA TULIA GARZON RAMIREZ</t>
  </si>
  <si>
    <t>AVCARACAS 14-51-27</t>
  </si>
  <si>
    <t>OLINDA QUIÑONEZ</t>
  </si>
  <si>
    <t>CLL58B14D32</t>
  </si>
  <si>
    <t>LUZ STELLA PÁRAMO</t>
  </si>
  <si>
    <t>CLL36G16-08</t>
  </si>
  <si>
    <t>ELSA ARAGÓN</t>
  </si>
  <si>
    <t>CLL27-23-65</t>
  </si>
  <si>
    <t>ANA MARÍA LOPÉZ</t>
  </si>
  <si>
    <t>CLL23A36A34APT401</t>
  </si>
  <si>
    <t>AURA MYRIAM ROJAS</t>
  </si>
  <si>
    <t>CLL44A57A22</t>
  </si>
  <si>
    <t>ELSA SALINAS</t>
  </si>
  <si>
    <t>CLL53-26-21 APT202</t>
  </si>
  <si>
    <t>GLORIA CRISTINA GARCÍA</t>
  </si>
  <si>
    <t>KR22-42-67APT402</t>
  </si>
  <si>
    <t>FLOR MARINA MATEUS  CORREDOR</t>
  </si>
  <si>
    <t>KR25H50-13</t>
  </si>
  <si>
    <t xml:space="preserve">NOHEMI AVILA </t>
  </si>
  <si>
    <t>KR21-16o31</t>
  </si>
  <si>
    <t>DIANA MARCELA TORO MATEUS</t>
  </si>
  <si>
    <t>KR25-50-13</t>
  </si>
  <si>
    <t>MARIA ALEXANDRA NAVARRO</t>
  </si>
  <si>
    <t>KR16-6078APT201</t>
  </si>
  <si>
    <t>JORGE AGUDELO</t>
  </si>
  <si>
    <t>KR17A48-64</t>
  </si>
  <si>
    <t>CONSUELO TRUJILLO GARCIA</t>
  </si>
  <si>
    <t>CLL26-27-16 APT705</t>
  </si>
  <si>
    <t>IVON ASTRID PATIÑO</t>
  </si>
  <si>
    <t>NANCY RINCON RINCON</t>
  </si>
  <si>
    <t>NOHEMA RODRIGUEZ</t>
  </si>
  <si>
    <t>MARIA MONICA SUAREZ BELTRAN</t>
  </si>
  <si>
    <t>MARIA STELLA ECHEVERRY DE BOHORQUEZ</t>
  </si>
  <si>
    <t>MILLER CHITIVA</t>
  </si>
  <si>
    <t>CLL35BIS 58-91</t>
  </si>
  <si>
    <t>DANNA ORTIZ</t>
  </si>
  <si>
    <t>IRMA CHILITO</t>
  </si>
  <si>
    <t>PAOLA QUIROGA</t>
  </si>
  <si>
    <t>YERLY PATRICIA RENDON MARIN</t>
  </si>
  <si>
    <t>MARIA AIDE CUCUNUBA</t>
  </si>
  <si>
    <t>ERIKA GERALDINE ROMERO</t>
  </si>
  <si>
    <t>MARIA ALEJANDRA MONCADA</t>
  </si>
  <si>
    <t>EFRAIN MONTAÑEZ</t>
  </si>
  <si>
    <t>KR</t>
  </si>
  <si>
    <t>KR15-548-34</t>
  </si>
  <si>
    <t>KR19-37-73-APT502</t>
  </si>
  <si>
    <t>BERTHA L. HANORALIA</t>
  </si>
  <si>
    <t>KJR36-23-76</t>
  </si>
  <si>
    <t>AURA SOSA DE PACHECO</t>
  </si>
  <si>
    <t>ARGELIA PALACIO</t>
  </si>
  <si>
    <t>EVELYN LOPEZ R.</t>
  </si>
  <si>
    <t>CLL41A66A49 APT1002</t>
  </si>
  <si>
    <t>ALVARO MANRRIQUE</t>
  </si>
  <si>
    <t>CLL50-14-40</t>
  </si>
  <si>
    <t>KR26-50-07 APT302</t>
  </si>
  <si>
    <t>KR18A53-76</t>
  </si>
  <si>
    <t>IVONE LORDAN</t>
  </si>
  <si>
    <t>CLL63A17-25</t>
  </si>
  <si>
    <t>MARLENE RIOS</t>
  </si>
  <si>
    <t>GUILLERMO MEJÍA</t>
  </si>
  <si>
    <t>KR23-52-19APT201</t>
  </si>
  <si>
    <t>ROSA ALICIA JIMENEZ</t>
  </si>
  <si>
    <t>FREDY CARVAJAL</t>
  </si>
  <si>
    <t>KR72A-27</t>
  </si>
  <si>
    <t>KR96-135A35</t>
  </si>
  <si>
    <t>NANEY BOTIA BERNAL</t>
  </si>
  <si>
    <t>DAVID ATENCIA</t>
  </si>
  <si>
    <t>GIOVANNI HERRERA</t>
  </si>
  <si>
    <t>KR67-45-15</t>
  </si>
  <si>
    <t>BLANCA VALBUENA</t>
  </si>
  <si>
    <t xml:space="preserve">KR67B46-25 </t>
  </si>
  <si>
    <t>GABRIELA MALDONADO</t>
  </si>
  <si>
    <t>KR28BIS51-61</t>
  </si>
  <si>
    <t>CLAUDIA ESTUPIÑAN</t>
  </si>
  <si>
    <t>ALVARO A. BECERRA S.</t>
  </si>
  <si>
    <t>KR17-49-20</t>
  </si>
  <si>
    <t>SANTIAGO LOBO</t>
  </si>
  <si>
    <t>TV24-59-60</t>
  </si>
  <si>
    <t>FLOR MARINA ARCINIEGAS</t>
  </si>
  <si>
    <t>AV32-19-19</t>
  </si>
  <si>
    <t>CLL45CBIS23-26</t>
  </si>
  <si>
    <t>MARICELA SABOGAL</t>
  </si>
  <si>
    <t>KR28A51-32</t>
  </si>
  <si>
    <t>RODULFA CARRERO</t>
  </si>
  <si>
    <t>CLL50-23-25 PISO1</t>
  </si>
  <si>
    <t>CECILIA ÑAÑEZ</t>
  </si>
  <si>
    <t>KR25A52-35</t>
  </si>
  <si>
    <t>ROSA DE ALARCÓN</t>
  </si>
  <si>
    <t>MAGDALENA PARRA</t>
  </si>
  <si>
    <t>TERESA  DE JSEUS SÁNCHEZ</t>
  </si>
  <si>
    <t>ISABEL SUÁREZ RODRIGUEZ</t>
  </si>
  <si>
    <t>NIDIA QUEVEDO</t>
  </si>
  <si>
    <t>MIRIAM A. PASCADOR MENDOZA</t>
  </si>
  <si>
    <t>NELSA MATILDE  MENENDEZ</t>
  </si>
  <si>
    <t>ANA MARCELA BERNAL HURTADO</t>
  </si>
  <si>
    <t>KR35-58-91</t>
  </si>
  <si>
    <t>PEDRO NEL ARBOLEDA</t>
  </si>
  <si>
    <t>JULET ANDREA PEÑA</t>
  </si>
  <si>
    <t>RUTH ENCINALES VALVUENA</t>
  </si>
  <si>
    <t>ZULIET TAO MELENJE</t>
  </si>
  <si>
    <t>JULIE PAULI ENCISO</t>
  </si>
  <si>
    <t>MARYELI TEJADA MORENO</t>
  </si>
  <si>
    <t>LEIDY JOHANA PARRA</t>
  </si>
  <si>
    <t>MARIA ELSA SUPELANO</t>
  </si>
  <si>
    <t>MARISOL MOLINA</t>
  </si>
  <si>
    <t>SONIA JASMIN SUAREZ</t>
  </si>
  <si>
    <t>LEYDY TATIANA NARVAEZ</t>
  </si>
  <si>
    <t>SISNDY ESPERANZA BAQUERO CRUZ</t>
  </si>
  <si>
    <t>NESTOR BENICIO BALLESTEROS CALLE</t>
  </si>
  <si>
    <t>BEATRIZ DEL CARMEN AHUMADA</t>
  </si>
  <si>
    <t>JULIAN RUIZ CANO</t>
  </si>
  <si>
    <t>JAVIER ANGEL CASALLAS</t>
  </si>
  <si>
    <t xml:space="preserve">GINA PAOLA OLAYA </t>
  </si>
  <si>
    <t>JENNIFER NATALIA OROZCO</t>
  </si>
  <si>
    <t>NATALY PAOLA ROJAS BURGOS</t>
  </si>
  <si>
    <t>PAULA MILENA RAMIREZ</t>
  </si>
  <si>
    <t>YUDY AGUILAR</t>
  </si>
  <si>
    <t>GLORIA DE AVILA</t>
  </si>
  <si>
    <t>SANDRA PATRICIA CÁRDENAS</t>
  </si>
  <si>
    <t>ALEJANDRA SANCHEZ</t>
  </si>
  <si>
    <t>MARCELA BAQUERO MARTINEZ</t>
  </si>
  <si>
    <t>EVELYN RINALDY</t>
  </si>
  <si>
    <t>PAMELA ANDREA BETANCURT</t>
  </si>
  <si>
    <t>ANAYIVE VALENCIA</t>
  </si>
  <si>
    <t>KAREN CAMPOS</t>
  </si>
  <si>
    <t>MARIO GUERRERO</t>
  </si>
  <si>
    <t>HECTOR ANCIZAR AYALA</t>
  </si>
  <si>
    <t>KR30 CALLE57</t>
  </si>
  <si>
    <t>GLADYS CECILIA R0PDRIGUEZ</t>
  </si>
  <si>
    <t>ROSA EVELIA LESMES</t>
  </si>
  <si>
    <t>GILMA GUARIN MONGUI</t>
  </si>
  <si>
    <t xml:space="preserve"> </t>
  </si>
  <si>
    <t>ANA LUCIA ANDANA</t>
  </si>
  <si>
    <t>MARIA TEREZ ALDANA</t>
  </si>
  <si>
    <t>MARLENY RINCÓN SIERRA</t>
  </si>
  <si>
    <t>ITEM</t>
  </si>
  <si>
    <t>USUARIO</t>
  </si>
  <si>
    <t>TIPO</t>
  </si>
  <si>
    <t>SEXO</t>
  </si>
  <si>
    <t>DIRECCIÓN</t>
  </si>
  <si>
    <t>FECHA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</si>
</sst>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0" xfId="0" applyFont="1"/>
    <xf numFmtId="0" fontId="2" fillId="2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4" borderId="1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4" fillId="5" borderId="21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4" fontId="4" fillId="7" borderId="7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4" fontId="4" fillId="8" borderId="16" xfId="0" applyNumberFormat="1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14" fontId="4" fillId="8" borderId="17" xfId="0" applyNumberFormat="1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4" fontId="4" fillId="5" borderId="19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14" fontId="4" fillId="7" borderId="8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14" fontId="4" fillId="12" borderId="1" xfId="0" applyNumberFormat="1" applyFont="1" applyFill="1" applyBorder="1" applyAlignment="1">
      <alignment horizontal="center" vertical="center"/>
    </xf>
    <xf numFmtId="0" fontId="0" fillId="12" borderId="2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14" fontId="0" fillId="8" borderId="1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4" fontId="4" fillId="7" borderId="34" xfId="0" applyNumberFormat="1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4" fontId="0" fillId="8" borderId="34" xfId="0" applyNumberFormat="1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4" fontId="4" fillId="6" borderId="32" xfId="0" applyNumberFormat="1" applyFont="1" applyFill="1" applyBorder="1" applyAlignment="1">
      <alignment horizontal="center" vertical="center"/>
    </xf>
    <xf numFmtId="0" fontId="0" fillId="6" borderId="32" xfId="0" applyFont="1" applyFill="1" applyBorder="1"/>
    <xf numFmtId="0" fontId="4" fillId="0" borderId="3" xfId="0" applyFont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202407</xdr:colOff>
      <xdr:row>1</xdr:row>
      <xdr:rowOff>428625</xdr:rowOff>
    </xdr:from>
    <xdr:ext cx="2357438" cy="5238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407" y="619125"/>
          <a:ext cx="2357438" cy="5238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40967</xdr:colOff>
      <xdr:row>0</xdr:row>
      <xdr:rowOff>0</xdr:rowOff>
    </xdr:from>
    <xdr:ext cx="3963629" cy="1249516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870" y="0"/>
          <a:ext cx="3963629" cy="124951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0"/>
  <sheetViews>
    <sheetView zoomScale="80" zoomScaleNormal="80" workbookViewId="0">
      <pane ySplit="2" topLeftCell="A3" activePane="bottomLeft" state="frozen"/>
      <selection pane="bottomLeft" activeCell="E3" sqref="E1:E1048576"/>
    </sheetView>
  </sheetViews>
  <sheetFormatPr baseColWidth="10" defaultColWidth="11.5" defaultRowHeight="14" x14ac:dyDescent="0.15"/>
  <cols>
    <col min="1" max="1" width="5.6640625" style="13" bestFit="1" customWidth="1"/>
    <col min="2" max="2" width="48.5" style="101" bestFit="1" customWidth="1"/>
    <col min="3" max="3" width="6.6640625" style="96" bestFit="1" customWidth="1"/>
    <col min="4" max="4" width="8.1640625" style="96" customWidth="1"/>
    <col min="5" max="5" width="27.33203125" style="96" hidden="1" customWidth="1"/>
    <col min="6" max="6" width="14.5" style="96" customWidth="1"/>
    <col min="7" max="7" width="15.5" style="13" customWidth="1"/>
    <col min="8" max="8" width="16" style="13" customWidth="1"/>
    <col min="9" max="9" width="16" style="97" customWidth="1"/>
    <col min="10" max="10" width="14.6640625" style="97" customWidth="1"/>
    <col min="11" max="16384" width="11.5" style="13"/>
  </cols>
  <sheetData>
    <row r="1" spans="1:10" ht="15" customHeight="1" x14ac:dyDescent="0.15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79.5" customHeight="1" thickBo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4" customHeight="1" thickBot="1" x14ac:dyDescent="0.2">
      <c r="A3" s="106" t="s">
        <v>866</v>
      </c>
      <c r="B3" s="106" t="s">
        <v>867</v>
      </c>
      <c r="C3" s="106" t="s">
        <v>868</v>
      </c>
      <c r="D3" s="106" t="s">
        <v>869</v>
      </c>
      <c r="E3" s="106" t="s">
        <v>870</v>
      </c>
      <c r="F3" s="111" t="s">
        <v>871</v>
      </c>
      <c r="G3" s="112"/>
      <c r="H3" s="112"/>
      <c r="I3" s="112"/>
      <c r="J3" s="113"/>
    </row>
    <row r="4" spans="1:10" x14ac:dyDescent="0.15">
      <c r="A4" s="82">
        <v>1</v>
      </c>
      <c r="B4" s="103" t="s">
        <v>368</v>
      </c>
      <c r="C4" s="82" t="s">
        <v>367</v>
      </c>
      <c r="D4" s="104" t="s">
        <v>11</v>
      </c>
      <c r="E4" s="104" t="s">
        <v>369</v>
      </c>
      <c r="F4" s="105">
        <v>43306</v>
      </c>
      <c r="G4" s="105">
        <v>43306</v>
      </c>
      <c r="H4" s="105"/>
      <c r="I4" s="105">
        <v>43334</v>
      </c>
      <c r="J4" s="105"/>
    </row>
    <row r="5" spans="1:10" x14ac:dyDescent="0.15">
      <c r="A5" s="45">
        <v>2</v>
      </c>
      <c r="B5" s="98" t="s">
        <v>370</v>
      </c>
      <c r="C5" s="45" t="s">
        <v>367</v>
      </c>
      <c r="D5" s="91" t="s">
        <v>11</v>
      </c>
      <c r="E5" s="91" t="s">
        <v>371</v>
      </c>
      <c r="F5" s="90">
        <v>43306</v>
      </c>
      <c r="G5" s="90">
        <v>43306</v>
      </c>
      <c r="H5" s="90"/>
      <c r="I5" s="91"/>
      <c r="J5" s="91"/>
    </row>
    <row r="6" spans="1:10" x14ac:dyDescent="0.15">
      <c r="A6" s="45">
        <v>3</v>
      </c>
      <c r="B6" s="98" t="s">
        <v>372</v>
      </c>
      <c r="C6" s="45" t="s">
        <v>367</v>
      </c>
      <c r="D6" s="91" t="s">
        <v>11</v>
      </c>
      <c r="E6" s="91" t="s">
        <v>373</v>
      </c>
      <c r="F6" s="90">
        <v>43306</v>
      </c>
      <c r="G6" s="90">
        <v>43306</v>
      </c>
      <c r="H6" s="90"/>
      <c r="I6" s="91"/>
      <c r="J6" s="91"/>
    </row>
    <row r="7" spans="1:10" ht="21" customHeight="1" x14ac:dyDescent="0.15">
      <c r="A7" s="45">
        <v>4</v>
      </c>
      <c r="B7" s="98" t="s">
        <v>374</v>
      </c>
      <c r="C7" s="45" t="s">
        <v>367</v>
      </c>
      <c r="D7" s="91" t="s">
        <v>11</v>
      </c>
      <c r="E7" s="91" t="s">
        <v>375</v>
      </c>
      <c r="F7" s="90">
        <v>43306</v>
      </c>
      <c r="G7" s="90">
        <v>43306</v>
      </c>
      <c r="H7" s="90"/>
      <c r="I7" s="90">
        <v>43334</v>
      </c>
      <c r="J7" s="90"/>
    </row>
    <row r="8" spans="1:10" x14ac:dyDescent="0.15">
      <c r="A8" s="45">
        <v>5</v>
      </c>
      <c r="B8" s="98" t="s">
        <v>376</v>
      </c>
      <c r="C8" s="45" t="s">
        <v>367</v>
      </c>
      <c r="D8" s="91" t="s">
        <v>11</v>
      </c>
      <c r="E8" s="91" t="s">
        <v>377</v>
      </c>
      <c r="F8" s="90">
        <v>43306</v>
      </c>
      <c r="G8" s="90">
        <v>43306</v>
      </c>
      <c r="H8" s="90"/>
      <c r="I8" s="90">
        <v>43334</v>
      </c>
      <c r="J8" s="90"/>
    </row>
    <row r="9" spans="1:10" x14ac:dyDescent="0.15">
      <c r="A9" s="45">
        <v>6</v>
      </c>
      <c r="B9" s="98" t="s">
        <v>378</v>
      </c>
      <c r="C9" s="45" t="s">
        <v>367</v>
      </c>
      <c r="D9" s="91" t="s">
        <v>11</v>
      </c>
      <c r="E9" s="91" t="s">
        <v>379</v>
      </c>
      <c r="F9" s="90">
        <v>43306</v>
      </c>
      <c r="G9" s="90">
        <v>43306</v>
      </c>
      <c r="H9" s="90"/>
      <c r="I9" s="90">
        <v>43334</v>
      </c>
      <c r="J9" s="90"/>
    </row>
    <row r="10" spans="1:10" x14ac:dyDescent="0.15">
      <c r="A10" s="45">
        <v>7</v>
      </c>
      <c r="B10" s="98" t="s">
        <v>380</v>
      </c>
      <c r="C10" s="45" t="s">
        <v>367</v>
      </c>
      <c r="D10" s="91" t="s">
        <v>11</v>
      </c>
      <c r="E10" s="91" t="s">
        <v>369</v>
      </c>
      <c r="F10" s="90">
        <v>43306</v>
      </c>
      <c r="G10" s="90">
        <v>43306</v>
      </c>
      <c r="H10" s="90"/>
      <c r="I10" s="90">
        <v>43334</v>
      </c>
      <c r="J10" s="90"/>
    </row>
    <row r="11" spans="1:10" x14ac:dyDescent="0.15">
      <c r="A11" s="45">
        <v>8</v>
      </c>
      <c r="B11" s="98" t="s">
        <v>381</v>
      </c>
      <c r="C11" s="45" t="s">
        <v>367</v>
      </c>
      <c r="D11" s="92" t="s">
        <v>11</v>
      </c>
      <c r="E11" s="92" t="s">
        <v>382</v>
      </c>
      <c r="F11" s="90">
        <v>43306</v>
      </c>
      <c r="G11" s="90">
        <v>43306</v>
      </c>
      <c r="H11" s="90"/>
      <c r="I11" s="93">
        <v>43355</v>
      </c>
      <c r="J11" s="93"/>
    </row>
    <row r="12" spans="1:10" x14ac:dyDescent="0.15">
      <c r="A12" s="45">
        <v>9</v>
      </c>
      <c r="B12" s="98" t="s">
        <v>383</v>
      </c>
      <c r="C12" s="45" t="s">
        <v>367</v>
      </c>
      <c r="D12" s="92" t="s">
        <v>11</v>
      </c>
      <c r="E12" s="92" t="s">
        <v>384</v>
      </c>
      <c r="F12" s="90">
        <v>43306</v>
      </c>
      <c r="G12" s="90">
        <v>43306</v>
      </c>
      <c r="H12" s="90"/>
      <c r="I12" s="90">
        <v>43334</v>
      </c>
      <c r="J12" s="90"/>
    </row>
    <row r="13" spans="1:10" x14ac:dyDescent="0.15">
      <c r="A13" s="45">
        <v>10</v>
      </c>
      <c r="B13" s="98" t="s">
        <v>385</v>
      </c>
      <c r="C13" s="45" t="s">
        <v>367</v>
      </c>
      <c r="D13" s="92" t="s">
        <v>11</v>
      </c>
      <c r="E13" s="92" t="s">
        <v>386</v>
      </c>
      <c r="F13" s="90">
        <v>43306</v>
      </c>
      <c r="G13" s="90">
        <v>43306</v>
      </c>
      <c r="H13" s="90"/>
      <c r="I13" s="91"/>
      <c r="J13" s="91"/>
    </row>
    <row r="14" spans="1:10" x14ac:dyDescent="0.15">
      <c r="A14" s="45">
        <v>11</v>
      </c>
      <c r="B14" s="98" t="s">
        <v>387</v>
      </c>
      <c r="C14" s="45" t="s">
        <v>367</v>
      </c>
      <c r="D14" s="92" t="s">
        <v>11</v>
      </c>
      <c r="E14" s="92" t="s">
        <v>388</v>
      </c>
      <c r="F14" s="90">
        <v>43306</v>
      </c>
      <c r="G14" s="90">
        <v>43306</v>
      </c>
      <c r="H14" s="90"/>
      <c r="I14" s="91"/>
      <c r="J14" s="91"/>
    </row>
    <row r="15" spans="1:10" x14ac:dyDescent="0.15">
      <c r="A15" s="45">
        <v>12</v>
      </c>
      <c r="B15" s="98" t="s">
        <v>389</v>
      </c>
      <c r="C15" s="45" t="s">
        <v>367</v>
      </c>
      <c r="D15" s="92" t="s">
        <v>27</v>
      </c>
      <c r="E15" s="92" t="s">
        <v>390</v>
      </c>
      <c r="F15" s="90">
        <v>43306</v>
      </c>
      <c r="G15" s="90">
        <v>43306</v>
      </c>
      <c r="H15" s="90"/>
      <c r="I15" s="90">
        <v>43334</v>
      </c>
      <c r="J15" s="90"/>
    </row>
    <row r="16" spans="1:10" x14ac:dyDescent="0.15">
      <c r="A16" s="45">
        <v>13</v>
      </c>
      <c r="B16" s="98" t="s">
        <v>391</v>
      </c>
      <c r="C16" s="45" t="s">
        <v>367</v>
      </c>
      <c r="D16" s="91" t="s">
        <v>11</v>
      </c>
      <c r="E16" s="91" t="s">
        <v>392</v>
      </c>
      <c r="F16" s="90">
        <v>43308</v>
      </c>
      <c r="G16" s="90">
        <v>43306</v>
      </c>
      <c r="H16" s="90"/>
      <c r="I16" s="91"/>
      <c r="J16" s="91"/>
    </row>
    <row r="17" spans="1:10" x14ac:dyDescent="0.15">
      <c r="A17" s="45">
        <v>14</v>
      </c>
      <c r="B17" s="98" t="s">
        <v>393</v>
      </c>
      <c r="C17" s="45" t="s">
        <v>367</v>
      </c>
      <c r="D17" s="92" t="s">
        <v>27</v>
      </c>
      <c r="E17" s="92" t="s">
        <v>394</v>
      </c>
      <c r="F17" s="90">
        <v>43308</v>
      </c>
      <c r="G17" s="91"/>
      <c r="H17" s="91"/>
      <c r="I17" s="93">
        <v>43355</v>
      </c>
      <c r="J17" s="93"/>
    </row>
    <row r="18" spans="1:10" x14ac:dyDescent="0.15">
      <c r="A18" s="45">
        <v>15</v>
      </c>
      <c r="B18" s="99" t="s">
        <v>395</v>
      </c>
      <c r="C18" s="45" t="s">
        <v>367</v>
      </c>
      <c r="D18" s="91" t="s">
        <v>11</v>
      </c>
      <c r="E18" s="91" t="s">
        <v>396</v>
      </c>
      <c r="F18" s="90">
        <v>43308</v>
      </c>
      <c r="G18" s="90">
        <v>43315</v>
      </c>
      <c r="H18" s="90"/>
      <c r="I18" s="90">
        <v>43321</v>
      </c>
      <c r="J18" s="90"/>
    </row>
    <row r="19" spans="1:10" x14ac:dyDescent="0.15">
      <c r="A19" s="45">
        <v>16</v>
      </c>
      <c r="B19" s="98" t="s">
        <v>397</v>
      </c>
      <c r="C19" s="45" t="s">
        <v>367</v>
      </c>
      <c r="D19" s="92" t="s">
        <v>11</v>
      </c>
      <c r="E19" s="92" t="s">
        <v>398</v>
      </c>
      <c r="F19" s="90">
        <v>43308</v>
      </c>
      <c r="G19" s="90">
        <v>43315</v>
      </c>
      <c r="H19" s="90"/>
      <c r="I19" s="91"/>
      <c r="J19" s="91"/>
    </row>
    <row r="20" spans="1:10" x14ac:dyDescent="0.15">
      <c r="A20" s="45">
        <v>17</v>
      </c>
      <c r="B20" s="98" t="s">
        <v>399</v>
      </c>
      <c r="C20" s="45" t="s">
        <v>367</v>
      </c>
      <c r="D20" s="92" t="s">
        <v>11</v>
      </c>
      <c r="E20" s="92" t="s">
        <v>400</v>
      </c>
      <c r="F20" s="90">
        <v>43308</v>
      </c>
      <c r="G20" s="90">
        <v>43308</v>
      </c>
      <c r="H20" s="90"/>
      <c r="I20" s="91"/>
      <c r="J20" s="91"/>
    </row>
    <row r="21" spans="1:10" x14ac:dyDescent="0.15">
      <c r="A21" s="45">
        <v>18</v>
      </c>
      <c r="B21" s="98" t="s">
        <v>401</v>
      </c>
      <c r="C21" s="45" t="s">
        <v>367</v>
      </c>
      <c r="D21" s="92" t="s">
        <v>27</v>
      </c>
      <c r="E21" s="92" t="s">
        <v>402</v>
      </c>
      <c r="F21" s="90">
        <v>43308</v>
      </c>
      <c r="G21" s="91"/>
      <c r="H21" s="91"/>
      <c r="I21" s="90">
        <v>43336</v>
      </c>
      <c r="J21" s="90"/>
    </row>
    <row r="22" spans="1:10" x14ac:dyDescent="0.15">
      <c r="A22" s="45">
        <v>19</v>
      </c>
      <c r="B22" s="98" t="s">
        <v>403</v>
      </c>
      <c r="C22" s="45" t="s">
        <v>367</v>
      </c>
      <c r="D22" s="92" t="s">
        <v>11</v>
      </c>
      <c r="E22" s="92" t="s">
        <v>404</v>
      </c>
      <c r="F22" s="90">
        <v>43308</v>
      </c>
      <c r="G22" s="90">
        <v>43315</v>
      </c>
      <c r="H22" s="90"/>
      <c r="I22" s="90">
        <v>43321</v>
      </c>
      <c r="J22" s="90"/>
    </row>
    <row r="23" spans="1:10" x14ac:dyDescent="0.15">
      <c r="A23" s="45">
        <v>20</v>
      </c>
      <c r="B23" s="98" t="s">
        <v>405</v>
      </c>
      <c r="C23" s="45" t="s">
        <v>367</v>
      </c>
      <c r="D23" s="92" t="s">
        <v>11</v>
      </c>
      <c r="E23" s="92" t="s">
        <v>406</v>
      </c>
      <c r="F23" s="90">
        <v>43308</v>
      </c>
      <c r="G23" s="91"/>
      <c r="H23" s="91"/>
      <c r="I23" s="91"/>
      <c r="J23" s="91"/>
    </row>
    <row r="24" spans="1:10" x14ac:dyDescent="0.15">
      <c r="A24" s="45">
        <v>21</v>
      </c>
      <c r="B24" s="98" t="s">
        <v>137</v>
      </c>
      <c r="C24" s="45" t="s">
        <v>367</v>
      </c>
      <c r="D24" s="92" t="s">
        <v>11</v>
      </c>
      <c r="E24" s="92" t="s">
        <v>407</v>
      </c>
      <c r="F24" s="90">
        <v>43308</v>
      </c>
      <c r="G24" s="91"/>
      <c r="H24" s="91"/>
      <c r="I24" s="91"/>
      <c r="J24" s="91"/>
    </row>
    <row r="25" spans="1:10" x14ac:dyDescent="0.15">
      <c r="A25" s="45">
        <v>22</v>
      </c>
      <c r="B25" s="98" t="s">
        <v>408</v>
      </c>
      <c r="C25" s="45" t="s">
        <v>367</v>
      </c>
      <c r="D25" s="92" t="s">
        <v>11</v>
      </c>
      <c r="E25" s="92" t="s">
        <v>409</v>
      </c>
      <c r="F25" s="90">
        <v>43308</v>
      </c>
      <c r="G25" s="90">
        <v>43308</v>
      </c>
      <c r="H25" s="90"/>
      <c r="I25" s="90">
        <v>43355</v>
      </c>
      <c r="J25" s="90"/>
    </row>
    <row r="26" spans="1:10" x14ac:dyDescent="0.15">
      <c r="A26" s="45">
        <v>23</v>
      </c>
      <c r="B26" s="98" t="s">
        <v>410</v>
      </c>
      <c r="C26" s="45" t="s">
        <v>367</v>
      </c>
      <c r="D26" s="92" t="s">
        <v>11</v>
      </c>
      <c r="E26" s="92" t="s">
        <v>411</v>
      </c>
      <c r="F26" s="90">
        <v>43308</v>
      </c>
      <c r="G26" s="91"/>
      <c r="H26" s="91"/>
      <c r="I26" s="91"/>
      <c r="J26" s="91"/>
    </row>
    <row r="27" spans="1:10" x14ac:dyDescent="0.15">
      <c r="A27" s="45">
        <v>24</v>
      </c>
      <c r="B27" s="98" t="s">
        <v>412</v>
      </c>
      <c r="C27" s="45" t="s">
        <v>367</v>
      </c>
      <c r="D27" s="92" t="s">
        <v>11</v>
      </c>
      <c r="E27" s="92" t="s">
        <v>413</v>
      </c>
      <c r="F27" s="90">
        <v>43308</v>
      </c>
      <c r="G27" s="90">
        <v>43315</v>
      </c>
      <c r="H27" s="90"/>
      <c r="I27" s="90">
        <v>43321</v>
      </c>
      <c r="J27" s="90"/>
    </row>
    <row r="28" spans="1:10" x14ac:dyDescent="0.15">
      <c r="A28" s="45">
        <v>25</v>
      </c>
      <c r="B28" s="98" t="s">
        <v>414</v>
      </c>
      <c r="C28" s="45" t="s">
        <v>367</v>
      </c>
      <c r="D28" s="92" t="s">
        <v>11</v>
      </c>
      <c r="E28" s="92" t="s">
        <v>415</v>
      </c>
      <c r="F28" s="90">
        <v>43308</v>
      </c>
      <c r="G28" s="90">
        <v>43308</v>
      </c>
      <c r="H28" s="90"/>
      <c r="I28" s="91"/>
      <c r="J28" s="91"/>
    </row>
    <row r="29" spans="1:10" x14ac:dyDescent="0.15">
      <c r="A29" s="45">
        <v>26</v>
      </c>
      <c r="B29" s="98" t="s">
        <v>416</v>
      </c>
      <c r="C29" s="45" t="s">
        <v>367</v>
      </c>
      <c r="D29" s="92" t="s">
        <v>27</v>
      </c>
      <c r="E29" s="92" t="s">
        <v>417</v>
      </c>
      <c r="F29" s="90">
        <v>43308</v>
      </c>
      <c r="G29" s="91"/>
      <c r="H29" s="91"/>
      <c r="I29" s="91"/>
      <c r="J29" s="91"/>
    </row>
    <row r="30" spans="1:10" x14ac:dyDescent="0.15">
      <c r="A30" s="45">
        <v>27</v>
      </c>
      <c r="B30" s="98" t="s">
        <v>418</v>
      </c>
      <c r="C30" s="45" t="s">
        <v>367</v>
      </c>
      <c r="D30" s="92" t="s">
        <v>11</v>
      </c>
      <c r="E30" s="92" t="s">
        <v>419</v>
      </c>
      <c r="F30" s="90">
        <v>43308</v>
      </c>
      <c r="G30" s="91"/>
      <c r="H30" s="91"/>
      <c r="I30" s="91"/>
      <c r="J30" s="91"/>
    </row>
    <row r="31" spans="1:10" x14ac:dyDescent="0.15">
      <c r="A31" s="45">
        <v>28</v>
      </c>
      <c r="B31" s="98" t="s">
        <v>420</v>
      </c>
      <c r="C31" s="45" t="s">
        <v>367</v>
      </c>
      <c r="D31" s="92" t="s">
        <v>27</v>
      </c>
      <c r="E31" s="92" t="s">
        <v>421</v>
      </c>
      <c r="F31" s="90">
        <v>43311</v>
      </c>
      <c r="G31" s="90">
        <v>43321</v>
      </c>
      <c r="H31" s="90"/>
      <c r="I31" s="90">
        <v>43356</v>
      </c>
      <c r="J31" s="90"/>
    </row>
    <row r="32" spans="1:10" x14ac:dyDescent="0.15">
      <c r="A32" s="45">
        <v>29</v>
      </c>
      <c r="B32" s="98" t="s">
        <v>422</v>
      </c>
      <c r="C32" s="45" t="s">
        <v>367</v>
      </c>
      <c r="D32" s="92" t="s">
        <v>11</v>
      </c>
      <c r="E32" s="92" t="s">
        <v>423</v>
      </c>
      <c r="F32" s="90">
        <v>43311</v>
      </c>
      <c r="G32" s="91"/>
      <c r="H32" s="91"/>
      <c r="I32" s="91"/>
      <c r="J32" s="91"/>
    </row>
    <row r="33" spans="1:10" x14ac:dyDescent="0.15">
      <c r="A33" s="45">
        <v>30</v>
      </c>
      <c r="B33" s="98" t="s">
        <v>424</v>
      </c>
      <c r="C33" s="45" t="s">
        <v>367</v>
      </c>
      <c r="D33" s="92" t="s">
        <v>11</v>
      </c>
      <c r="E33" s="92" t="s">
        <v>425</v>
      </c>
      <c r="F33" s="90">
        <v>43311</v>
      </c>
      <c r="G33" s="91"/>
      <c r="H33" s="91"/>
      <c r="I33" s="91"/>
      <c r="J33" s="91"/>
    </row>
    <row r="34" spans="1:10" x14ac:dyDescent="0.15">
      <c r="A34" s="45">
        <v>31</v>
      </c>
      <c r="B34" s="98" t="s">
        <v>426</v>
      </c>
      <c r="C34" s="45" t="s">
        <v>367</v>
      </c>
      <c r="D34" s="92" t="s">
        <v>11</v>
      </c>
      <c r="E34" s="92" t="s">
        <v>427</v>
      </c>
      <c r="F34" s="90">
        <v>43311</v>
      </c>
      <c r="G34" s="91"/>
      <c r="H34" s="91"/>
      <c r="I34" s="90">
        <v>43355</v>
      </c>
      <c r="J34" s="90"/>
    </row>
    <row r="35" spans="1:10" x14ac:dyDescent="0.15">
      <c r="A35" s="45">
        <v>32</v>
      </c>
      <c r="B35" s="98" t="s">
        <v>428</v>
      </c>
      <c r="C35" s="45" t="s">
        <v>367</v>
      </c>
      <c r="D35" s="92" t="s">
        <v>11</v>
      </c>
      <c r="E35" s="92" t="s">
        <v>429</v>
      </c>
      <c r="F35" s="90">
        <v>43311</v>
      </c>
      <c r="G35" s="91"/>
      <c r="H35" s="91"/>
      <c r="I35" s="90">
        <v>43356</v>
      </c>
      <c r="J35" s="90"/>
    </row>
    <row r="36" spans="1:10" x14ac:dyDescent="0.15">
      <c r="A36" s="45">
        <v>33</v>
      </c>
      <c r="B36" s="98" t="s">
        <v>430</v>
      </c>
      <c r="C36" s="45" t="s">
        <v>367</v>
      </c>
      <c r="D36" s="92" t="s">
        <v>27</v>
      </c>
      <c r="E36" s="92" t="s">
        <v>431</v>
      </c>
      <c r="F36" s="90">
        <v>43311</v>
      </c>
      <c r="G36" s="90">
        <v>43308</v>
      </c>
      <c r="H36" s="90"/>
      <c r="I36" s="93">
        <v>43346</v>
      </c>
      <c r="J36" s="93"/>
    </row>
    <row r="37" spans="1:10" x14ac:dyDescent="0.15">
      <c r="A37" s="45">
        <v>34</v>
      </c>
      <c r="B37" s="98" t="s">
        <v>432</v>
      </c>
      <c r="C37" s="45" t="s">
        <v>367</v>
      </c>
      <c r="D37" s="92" t="s">
        <v>27</v>
      </c>
      <c r="E37" s="92" t="s">
        <v>433</v>
      </c>
      <c r="F37" s="90">
        <v>43311</v>
      </c>
      <c r="G37" s="90">
        <v>43308</v>
      </c>
      <c r="H37" s="90"/>
      <c r="I37" s="91"/>
      <c r="J37" s="91"/>
    </row>
    <row r="38" spans="1:10" x14ac:dyDescent="0.15">
      <c r="A38" s="45">
        <v>35</v>
      </c>
      <c r="B38" s="98" t="s">
        <v>434</v>
      </c>
      <c r="C38" s="45" t="s">
        <v>367</v>
      </c>
      <c r="D38" s="92" t="s">
        <v>27</v>
      </c>
      <c r="E38" s="92" t="s">
        <v>435</v>
      </c>
      <c r="F38" s="90">
        <v>43311</v>
      </c>
      <c r="G38" s="91"/>
      <c r="H38" s="91"/>
      <c r="I38" s="90">
        <v>43336</v>
      </c>
      <c r="J38" s="90"/>
    </row>
    <row r="39" spans="1:10" x14ac:dyDescent="0.15">
      <c r="A39" s="45">
        <v>36</v>
      </c>
      <c r="B39" s="98" t="s">
        <v>53</v>
      </c>
      <c r="C39" s="45" t="s">
        <v>367</v>
      </c>
      <c r="D39" s="92" t="s">
        <v>11</v>
      </c>
      <c r="E39" s="92" t="s">
        <v>436</v>
      </c>
      <c r="F39" s="90">
        <v>43311</v>
      </c>
      <c r="G39" s="90">
        <v>43322</v>
      </c>
      <c r="H39" s="90"/>
      <c r="I39" s="90">
        <v>43336</v>
      </c>
      <c r="J39" s="90"/>
    </row>
    <row r="40" spans="1:10" x14ac:dyDescent="0.15">
      <c r="A40" s="45">
        <v>37</v>
      </c>
      <c r="B40" s="98" t="s">
        <v>437</v>
      </c>
      <c r="C40" s="45" t="s">
        <v>367</v>
      </c>
      <c r="D40" s="92" t="s">
        <v>27</v>
      </c>
      <c r="E40" s="92" t="s">
        <v>438</v>
      </c>
      <c r="F40" s="90">
        <v>43311</v>
      </c>
      <c r="G40" s="90">
        <v>43322</v>
      </c>
      <c r="H40" s="90"/>
      <c r="I40" s="90">
        <v>43336</v>
      </c>
      <c r="J40" s="90"/>
    </row>
    <row r="41" spans="1:10" x14ac:dyDescent="0.15">
      <c r="A41" s="45">
        <v>38</v>
      </c>
      <c r="B41" s="98" t="s">
        <v>439</v>
      </c>
      <c r="C41" s="45" t="s">
        <v>367</v>
      </c>
      <c r="D41" s="92" t="s">
        <v>11</v>
      </c>
      <c r="E41" s="92" t="s">
        <v>440</v>
      </c>
      <c r="F41" s="90">
        <v>43311</v>
      </c>
      <c r="G41" s="90">
        <v>43322</v>
      </c>
      <c r="H41" s="90"/>
      <c r="I41" s="90">
        <v>43334</v>
      </c>
      <c r="J41" s="90"/>
    </row>
    <row r="42" spans="1:10" x14ac:dyDescent="0.15">
      <c r="A42" s="45">
        <v>39</v>
      </c>
      <c r="B42" s="98" t="s">
        <v>441</v>
      </c>
      <c r="C42" s="45" t="s">
        <v>367</v>
      </c>
      <c r="D42" s="92" t="s">
        <v>11</v>
      </c>
      <c r="E42" s="92" t="s">
        <v>442</v>
      </c>
      <c r="F42" s="90">
        <v>43311</v>
      </c>
      <c r="G42" s="91"/>
      <c r="H42" s="91"/>
      <c r="I42" s="91"/>
      <c r="J42" s="91"/>
    </row>
    <row r="43" spans="1:10" x14ac:dyDescent="0.15">
      <c r="A43" s="45">
        <v>40</v>
      </c>
      <c r="B43" s="98" t="s">
        <v>443</v>
      </c>
      <c r="C43" s="45" t="s">
        <v>367</v>
      </c>
      <c r="D43" s="92" t="s">
        <v>11</v>
      </c>
      <c r="E43" s="92" t="s">
        <v>440</v>
      </c>
      <c r="F43" s="90">
        <v>43311</v>
      </c>
      <c r="G43" s="90">
        <v>43322</v>
      </c>
      <c r="H43" s="90"/>
      <c r="I43" s="90">
        <v>43336</v>
      </c>
      <c r="J43" s="90"/>
    </row>
    <row r="44" spans="1:10" x14ac:dyDescent="0.15">
      <c r="A44" s="45">
        <v>41</v>
      </c>
      <c r="B44" s="98" t="s">
        <v>444</v>
      </c>
      <c r="C44" s="45" t="s">
        <v>367</v>
      </c>
      <c r="D44" s="92" t="s">
        <v>11</v>
      </c>
      <c r="E44" s="92" t="s">
        <v>445</v>
      </c>
      <c r="F44" s="90">
        <v>43311</v>
      </c>
      <c r="G44" s="90">
        <v>43311</v>
      </c>
      <c r="H44" s="90"/>
      <c r="I44" s="91"/>
      <c r="J44" s="91"/>
    </row>
    <row r="45" spans="1:10" x14ac:dyDescent="0.15">
      <c r="A45" s="45">
        <v>42</v>
      </c>
      <c r="B45" s="98" t="s">
        <v>60</v>
      </c>
      <c r="C45" s="45" t="s">
        <v>367</v>
      </c>
      <c r="D45" s="92" t="s">
        <v>11</v>
      </c>
      <c r="E45" s="92" t="s">
        <v>446</v>
      </c>
      <c r="F45" s="90">
        <v>43311</v>
      </c>
      <c r="G45" s="90">
        <v>43322</v>
      </c>
      <c r="H45" s="90"/>
      <c r="I45" s="90">
        <v>43346</v>
      </c>
      <c r="J45" s="90"/>
    </row>
    <row r="46" spans="1:10" x14ac:dyDescent="0.15">
      <c r="A46" s="45">
        <v>43</v>
      </c>
      <c r="B46" s="98" t="s">
        <v>447</v>
      </c>
      <c r="C46" s="30" t="s">
        <v>367</v>
      </c>
      <c r="D46" s="92" t="s">
        <v>27</v>
      </c>
      <c r="E46" s="92" t="s">
        <v>448</v>
      </c>
      <c r="F46" s="90">
        <v>43315</v>
      </c>
      <c r="G46" s="90">
        <v>43322</v>
      </c>
      <c r="H46" s="90"/>
      <c r="I46" s="90">
        <v>43336</v>
      </c>
      <c r="J46" s="90"/>
    </row>
    <row r="47" spans="1:10" x14ac:dyDescent="0.15">
      <c r="A47" s="45">
        <v>44</v>
      </c>
      <c r="B47" s="98" t="s">
        <v>449</v>
      </c>
      <c r="C47" s="45" t="s">
        <v>367</v>
      </c>
      <c r="D47" s="92" t="s">
        <v>11</v>
      </c>
      <c r="E47" s="92" t="s">
        <v>448</v>
      </c>
      <c r="F47" s="90">
        <v>43315</v>
      </c>
      <c r="G47" s="90">
        <v>43322</v>
      </c>
      <c r="H47" s="90"/>
      <c r="I47" s="90">
        <v>43336</v>
      </c>
      <c r="J47" s="90"/>
    </row>
    <row r="48" spans="1:10" x14ac:dyDescent="0.15">
      <c r="A48" s="45">
        <v>45</v>
      </c>
      <c r="B48" s="98" t="s">
        <v>450</v>
      </c>
      <c r="C48" s="45" t="s">
        <v>367</v>
      </c>
      <c r="D48" s="92" t="s">
        <v>11</v>
      </c>
      <c r="E48" s="92"/>
      <c r="F48" s="90">
        <v>43315</v>
      </c>
      <c r="G48" s="90">
        <v>43322</v>
      </c>
      <c r="H48" s="90"/>
      <c r="I48" s="91"/>
      <c r="J48" s="91"/>
    </row>
    <row r="49" spans="1:10" x14ac:dyDescent="0.15">
      <c r="A49" s="45">
        <v>46</v>
      </c>
      <c r="B49" s="98" t="s">
        <v>451</v>
      </c>
      <c r="C49" s="45" t="s">
        <v>367</v>
      </c>
      <c r="D49" s="92" t="s">
        <v>11</v>
      </c>
      <c r="E49" s="92" t="s">
        <v>452</v>
      </c>
      <c r="F49" s="90">
        <v>43315</v>
      </c>
      <c r="G49" s="90">
        <v>43311</v>
      </c>
      <c r="H49" s="90"/>
      <c r="I49" s="90">
        <v>43321</v>
      </c>
      <c r="J49" s="90"/>
    </row>
    <row r="50" spans="1:10" x14ac:dyDescent="0.15">
      <c r="A50" s="45">
        <v>47</v>
      </c>
      <c r="B50" s="98" t="s">
        <v>120</v>
      </c>
      <c r="C50" s="45" t="s">
        <v>367</v>
      </c>
      <c r="D50" s="92" t="s">
        <v>11</v>
      </c>
      <c r="E50" s="92" t="s">
        <v>453</v>
      </c>
      <c r="F50" s="90">
        <v>43315</v>
      </c>
      <c r="G50" s="90">
        <v>43311</v>
      </c>
      <c r="H50" s="90"/>
      <c r="I50" s="93">
        <v>43355</v>
      </c>
      <c r="J50" s="93"/>
    </row>
    <row r="51" spans="1:10" x14ac:dyDescent="0.15">
      <c r="A51" s="45">
        <v>48</v>
      </c>
      <c r="B51" s="98" t="s">
        <v>454</v>
      </c>
      <c r="C51" s="45" t="s">
        <v>367</v>
      </c>
      <c r="D51" s="92" t="s">
        <v>11</v>
      </c>
      <c r="E51" s="92" t="s">
        <v>455</v>
      </c>
      <c r="F51" s="90">
        <v>43315</v>
      </c>
      <c r="G51" s="90">
        <v>43315</v>
      </c>
      <c r="H51" s="90"/>
      <c r="I51" s="90">
        <v>43321</v>
      </c>
      <c r="J51" s="90"/>
    </row>
    <row r="52" spans="1:10" x14ac:dyDescent="0.15">
      <c r="A52" s="45">
        <v>49</v>
      </c>
      <c r="B52" s="98" t="s">
        <v>456</v>
      </c>
      <c r="C52" s="45" t="s">
        <v>367</v>
      </c>
      <c r="D52" s="92" t="s">
        <v>11</v>
      </c>
      <c r="E52" s="92" t="s">
        <v>453</v>
      </c>
      <c r="F52" s="90">
        <v>43315</v>
      </c>
      <c r="G52" s="90">
        <v>43311</v>
      </c>
      <c r="H52" s="90"/>
      <c r="I52" s="91"/>
      <c r="J52" s="91"/>
    </row>
    <row r="53" spans="1:10" x14ac:dyDescent="0.15">
      <c r="A53" s="45">
        <v>50</v>
      </c>
      <c r="B53" s="98" t="s">
        <v>457</v>
      </c>
      <c r="C53" s="45" t="s">
        <v>367</v>
      </c>
      <c r="D53" s="92" t="s">
        <v>11</v>
      </c>
      <c r="E53" s="92" t="s">
        <v>458</v>
      </c>
      <c r="F53" s="90">
        <v>43315</v>
      </c>
      <c r="G53" s="90">
        <v>43308</v>
      </c>
      <c r="H53" s="90"/>
      <c r="I53" s="90">
        <v>43355</v>
      </c>
      <c r="J53" s="90"/>
    </row>
    <row r="54" spans="1:10" x14ac:dyDescent="0.15">
      <c r="A54" s="45">
        <v>51</v>
      </c>
      <c r="B54" s="98" t="s">
        <v>459</v>
      </c>
      <c r="C54" s="45" t="s">
        <v>367</v>
      </c>
      <c r="D54" s="92" t="s">
        <v>27</v>
      </c>
      <c r="E54" s="92" t="s">
        <v>460</v>
      </c>
      <c r="F54" s="90">
        <v>43315</v>
      </c>
      <c r="G54" s="90">
        <v>43311</v>
      </c>
      <c r="H54" s="90"/>
      <c r="I54" s="90">
        <v>43355</v>
      </c>
      <c r="J54" s="90"/>
    </row>
    <row r="55" spans="1:10" x14ac:dyDescent="0.15">
      <c r="A55" s="45">
        <v>52</v>
      </c>
      <c r="B55" s="98" t="s">
        <v>461</v>
      </c>
      <c r="C55" s="45" t="s">
        <v>367</v>
      </c>
      <c r="D55" s="92" t="s">
        <v>27</v>
      </c>
      <c r="E55" s="92" t="s">
        <v>462</v>
      </c>
      <c r="F55" s="90">
        <v>43315</v>
      </c>
      <c r="G55" s="90">
        <v>43315</v>
      </c>
      <c r="H55" s="90"/>
      <c r="I55" s="90">
        <v>43321</v>
      </c>
      <c r="J55" s="90"/>
    </row>
    <row r="56" spans="1:10" ht="19.5" customHeight="1" x14ac:dyDescent="0.15">
      <c r="A56" s="45">
        <v>53</v>
      </c>
      <c r="B56" s="98" t="s">
        <v>463</v>
      </c>
      <c r="C56" s="45" t="s">
        <v>367</v>
      </c>
      <c r="D56" s="92" t="s">
        <v>11</v>
      </c>
      <c r="E56" s="92" t="s">
        <v>464</v>
      </c>
      <c r="F56" s="90">
        <v>43315</v>
      </c>
      <c r="G56" s="90">
        <v>43308</v>
      </c>
      <c r="H56" s="90"/>
      <c r="I56" s="90">
        <v>43321</v>
      </c>
      <c r="J56" s="90"/>
    </row>
    <row r="57" spans="1:10" x14ac:dyDescent="0.15">
      <c r="A57" s="45">
        <v>54</v>
      </c>
      <c r="B57" s="98" t="s">
        <v>465</v>
      </c>
      <c r="C57" s="45" t="s">
        <v>367</v>
      </c>
      <c r="D57" s="92" t="s">
        <v>11</v>
      </c>
      <c r="E57" s="92" t="s">
        <v>466</v>
      </c>
      <c r="F57" s="90">
        <v>43315</v>
      </c>
      <c r="G57" s="90">
        <v>43321</v>
      </c>
      <c r="H57" s="90"/>
      <c r="I57" s="90">
        <v>43355</v>
      </c>
      <c r="J57" s="90"/>
    </row>
    <row r="58" spans="1:10" x14ac:dyDescent="0.15">
      <c r="A58" s="45">
        <v>55</v>
      </c>
      <c r="B58" s="98" t="s">
        <v>467</v>
      </c>
      <c r="C58" s="45" t="s">
        <v>367</v>
      </c>
      <c r="D58" s="92" t="s">
        <v>11</v>
      </c>
      <c r="E58" s="92" t="s">
        <v>455</v>
      </c>
      <c r="F58" s="90">
        <v>43315</v>
      </c>
      <c r="G58" s="90">
        <v>43308</v>
      </c>
      <c r="H58" s="90"/>
      <c r="I58" s="90">
        <v>43355</v>
      </c>
      <c r="J58" s="90"/>
    </row>
    <row r="59" spans="1:10" x14ac:dyDescent="0.15">
      <c r="A59" s="45">
        <v>56</v>
      </c>
      <c r="B59" s="98" t="s">
        <v>468</v>
      </c>
      <c r="C59" s="45" t="s">
        <v>367</v>
      </c>
      <c r="D59" s="92" t="s">
        <v>11</v>
      </c>
      <c r="E59" s="92" t="s">
        <v>469</v>
      </c>
      <c r="F59" s="90">
        <v>43315</v>
      </c>
      <c r="G59" s="90">
        <v>43321</v>
      </c>
      <c r="H59" s="90"/>
      <c r="I59" s="91"/>
      <c r="J59" s="91"/>
    </row>
    <row r="60" spans="1:10" x14ac:dyDescent="0.15">
      <c r="A60" s="45">
        <v>57</v>
      </c>
      <c r="B60" s="98" t="s">
        <v>470</v>
      </c>
      <c r="C60" s="45" t="s">
        <v>367</v>
      </c>
      <c r="D60" s="92" t="s">
        <v>11</v>
      </c>
      <c r="E60" s="92" t="s">
        <v>471</v>
      </c>
      <c r="F60" s="90">
        <v>43315</v>
      </c>
      <c r="G60" s="90">
        <v>43321</v>
      </c>
      <c r="H60" s="90"/>
      <c r="I60" s="90">
        <v>43356</v>
      </c>
      <c r="J60" s="90"/>
    </row>
    <row r="61" spans="1:10" x14ac:dyDescent="0.15">
      <c r="A61" s="45">
        <v>58</v>
      </c>
      <c r="B61" s="98" t="s">
        <v>472</v>
      </c>
      <c r="C61" s="45" t="s">
        <v>367</v>
      </c>
      <c r="D61" s="92" t="s">
        <v>11</v>
      </c>
      <c r="E61" s="92" t="s">
        <v>473</v>
      </c>
      <c r="F61" s="90">
        <v>43325</v>
      </c>
      <c r="G61" s="90">
        <v>43321</v>
      </c>
      <c r="H61" s="90"/>
      <c r="I61" s="90">
        <v>43356</v>
      </c>
      <c r="J61" s="90"/>
    </row>
    <row r="62" spans="1:10" x14ac:dyDescent="0.15">
      <c r="A62" s="45">
        <v>59</v>
      </c>
      <c r="B62" s="98" t="s">
        <v>474</v>
      </c>
      <c r="C62" s="45" t="s">
        <v>367</v>
      </c>
      <c r="D62" s="92" t="s">
        <v>11</v>
      </c>
      <c r="E62" s="92" t="s">
        <v>475</v>
      </c>
      <c r="F62" s="90">
        <v>43325</v>
      </c>
      <c r="G62" s="90">
        <v>43325</v>
      </c>
      <c r="H62" s="90"/>
      <c r="I62" s="91"/>
      <c r="J62" s="91"/>
    </row>
    <row r="63" spans="1:10" x14ac:dyDescent="0.15">
      <c r="A63" s="45">
        <v>60</v>
      </c>
      <c r="B63" s="98" t="s">
        <v>476</v>
      </c>
      <c r="C63" s="45" t="s">
        <v>367</v>
      </c>
      <c r="D63" s="92" t="s">
        <v>11</v>
      </c>
      <c r="E63" s="92" t="s">
        <v>477</v>
      </c>
      <c r="F63" s="90">
        <v>43325</v>
      </c>
      <c r="G63" s="90">
        <v>43325</v>
      </c>
      <c r="H63" s="90"/>
      <c r="I63" s="90">
        <v>43346</v>
      </c>
      <c r="J63" s="90"/>
    </row>
    <row r="64" spans="1:10" ht="17.25" customHeight="1" x14ac:dyDescent="0.15">
      <c r="A64" s="45">
        <v>61</v>
      </c>
      <c r="B64" s="98" t="s">
        <v>478</v>
      </c>
      <c r="C64" s="45" t="s">
        <v>367</v>
      </c>
      <c r="D64" s="92" t="s">
        <v>11</v>
      </c>
      <c r="E64" s="92" t="s">
        <v>479</v>
      </c>
      <c r="F64" s="90">
        <v>43325</v>
      </c>
      <c r="G64" s="90">
        <v>43325</v>
      </c>
      <c r="H64" s="90"/>
      <c r="I64" s="91"/>
      <c r="J64" s="91"/>
    </row>
    <row r="65" spans="1:10" x14ac:dyDescent="0.15">
      <c r="A65" s="45">
        <v>62</v>
      </c>
      <c r="B65" s="98" t="s">
        <v>480</v>
      </c>
      <c r="C65" s="45" t="s">
        <v>367</v>
      </c>
      <c r="D65" s="92" t="s">
        <v>11</v>
      </c>
      <c r="E65" s="92" t="s">
        <v>475</v>
      </c>
      <c r="F65" s="90">
        <v>43325</v>
      </c>
      <c r="G65" s="90">
        <v>43325</v>
      </c>
      <c r="H65" s="90"/>
      <c r="I65" s="90">
        <v>43339</v>
      </c>
      <c r="J65" s="90"/>
    </row>
    <row r="66" spans="1:10" x14ac:dyDescent="0.15">
      <c r="A66" s="45">
        <v>63</v>
      </c>
      <c r="B66" s="98" t="s">
        <v>481</v>
      </c>
      <c r="C66" s="45" t="s">
        <v>367</v>
      </c>
      <c r="D66" s="92" t="s">
        <v>11</v>
      </c>
      <c r="E66" s="92" t="s">
        <v>482</v>
      </c>
      <c r="F66" s="90">
        <v>43325</v>
      </c>
      <c r="G66" s="90">
        <v>43325</v>
      </c>
      <c r="H66" s="90"/>
      <c r="I66" s="90">
        <v>43339</v>
      </c>
      <c r="J66" s="90"/>
    </row>
    <row r="67" spans="1:10" x14ac:dyDescent="0.15">
      <c r="A67" s="45">
        <v>64</v>
      </c>
      <c r="B67" s="98" t="s">
        <v>483</v>
      </c>
      <c r="C67" s="45" t="s">
        <v>367</v>
      </c>
      <c r="D67" s="92" t="s">
        <v>11</v>
      </c>
      <c r="E67" s="92" t="s">
        <v>484</v>
      </c>
      <c r="F67" s="90">
        <v>43325</v>
      </c>
      <c r="G67" s="90">
        <v>43325</v>
      </c>
      <c r="H67" s="90"/>
      <c r="I67" s="90">
        <v>43339</v>
      </c>
      <c r="J67" s="90"/>
    </row>
    <row r="68" spans="1:10" x14ac:dyDescent="0.15">
      <c r="A68" s="45">
        <v>65</v>
      </c>
      <c r="B68" s="98" t="s">
        <v>485</v>
      </c>
      <c r="C68" s="45" t="s">
        <v>367</v>
      </c>
      <c r="D68" s="92" t="s">
        <v>11</v>
      </c>
      <c r="E68" s="92" t="s">
        <v>486</v>
      </c>
      <c r="F68" s="90">
        <v>43325</v>
      </c>
      <c r="G68" s="90">
        <v>43325</v>
      </c>
      <c r="H68" s="90"/>
      <c r="I68" s="91"/>
      <c r="J68" s="91"/>
    </row>
    <row r="69" spans="1:10" x14ac:dyDescent="0.15">
      <c r="A69" s="45">
        <v>66</v>
      </c>
      <c r="B69" s="98" t="s">
        <v>487</v>
      </c>
      <c r="C69" s="45" t="s">
        <v>367</v>
      </c>
      <c r="D69" s="92" t="s">
        <v>11</v>
      </c>
      <c r="E69" s="92" t="s">
        <v>486</v>
      </c>
      <c r="F69" s="90">
        <v>43325</v>
      </c>
      <c r="G69" s="90">
        <v>43325</v>
      </c>
      <c r="H69" s="90"/>
      <c r="I69" s="90">
        <v>43346</v>
      </c>
      <c r="J69" s="90"/>
    </row>
    <row r="70" spans="1:10" x14ac:dyDescent="0.15">
      <c r="A70" s="45">
        <v>67</v>
      </c>
      <c r="B70" s="98" t="s">
        <v>488</v>
      </c>
      <c r="C70" s="45" t="s">
        <v>367</v>
      </c>
      <c r="D70" s="92" t="s">
        <v>11</v>
      </c>
      <c r="E70" s="92" t="s">
        <v>489</v>
      </c>
      <c r="F70" s="90">
        <v>43325</v>
      </c>
      <c r="G70" s="90">
        <v>43325</v>
      </c>
      <c r="H70" s="90"/>
      <c r="I70" s="90">
        <v>43346</v>
      </c>
      <c r="J70" s="90"/>
    </row>
    <row r="71" spans="1:10" x14ac:dyDescent="0.15">
      <c r="A71" s="45">
        <v>68</v>
      </c>
      <c r="B71" s="98" t="s">
        <v>490</v>
      </c>
      <c r="C71" s="45" t="s">
        <v>367</v>
      </c>
      <c r="D71" s="92" t="s">
        <v>27</v>
      </c>
      <c r="E71" s="92" t="s">
        <v>489</v>
      </c>
      <c r="F71" s="90">
        <v>43325</v>
      </c>
      <c r="G71" s="90">
        <v>43325</v>
      </c>
      <c r="H71" s="90"/>
      <c r="I71" s="90">
        <v>43346</v>
      </c>
      <c r="J71" s="90"/>
    </row>
    <row r="72" spans="1:10" x14ac:dyDescent="0.15">
      <c r="A72" s="45">
        <v>69</v>
      </c>
      <c r="B72" s="98" t="s">
        <v>491</v>
      </c>
      <c r="C72" s="45" t="s">
        <v>367</v>
      </c>
      <c r="D72" s="92" t="s">
        <v>11</v>
      </c>
      <c r="E72" s="92" t="s">
        <v>486</v>
      </c>
      <c r="F72" s="90">
        <v>43325</v>
      </c>
      <c r="G72" s="90">
        <v>43325</v>
      </c>
      <c r="H72" s="90"/>
      <c r="I72" s="90">
        <v>43339</v>
      </c>
      <c r="J72" s="90"/>
    </row>
    <row r="73" spans="1:10" x14ac:dyDescent="0.15">
      <c r="A73" s="45">
        <v>70</v>
      </c>
      <c r="B73" s="98" t="s">
        <v>492</v>
      </c>
      <c r="C73" s="45" t="s">
        <v>367</v>
      </c>
      <c r="D73" s="92" t="s">
        <v>11</v>
      </c>
      <c r="E73" s="92" t="s">
        <v>493</v>
      </c>
      <c r="F73" s="90">
        <v>43325</v>
      </c>
      <c r="G73" s="91"/>
      <c r="H73" s="91"/>
      <c r="I73" s="91"/>
      <c r="J73" s="91"/>
    </row>
    <row r="74" spans="1:10" x14ac:dyDescent="0.15">
      <c r="A74" s="45">
        <v>71</v>
      </c>
      <c r="B74" s="98" t="s">
        <v>494</v>
      </c>
      <c r="C74" s="45" t="s">
        <v>367</v>
      </c>
      <c r="D74" s="92" t="s">
        <v>11</v>
      </c>
      <c r="E74" s="92" t="s">
        <v>486</v>
      </c>
      <c r="F74" s="90">
        <v>43325</v>
      </c>
      <c r="G74" s="90">
        <v>43325</v>
      </c>
      <c r="H74" s="90"/>
      <c r="I74" s="90">
        <v>43339</v>
      </c>
      <c r="J74" s="90"/>
    </row>
    <row r="75" spans="1:10" x14ac:dyDescent="0.15">
      <c r="A75" s="45">
        <v>72</v>
      </c>
      <c r="B75" s="98" t="s">
        <v>495</v>
      </c>
      <c r="C75" s="45" t="s">
        <v>367</v>
      </c>
      <c r="D75" s="92" t="s">
        <v>11</v>
      </c>
      <c r="E75" s="92" t="s">
        <v>496</v>
      </c>
      <c r="F75" s="90">
        <v>43325</v>
      </c>
      <c r="G75" s="90">
        <v>43325</v>
      </c>
      <c r="H75" s="90"/>
      <c r="I75" s="90">
        <v>43339</v>
      </c>
      <c r="J75" s="90"/>
    </row>
    <row r="76" spans="1:10" x14ac:dyDescent="0.15">
      <c r="A76" s="45">
        <v>73</v>
      </c>
      <c r="B76" s="98" t="s">
        <v>497</v>
      </c>
      <c r="C76" s="45" t="s">
        <v>367</v>
      </c>
      <c r="D76" s="92" t="s">
        <v>11</v>
      </c>
      <c r="E76" s="92" t="s">
        <v>498</v>
      </c>
      <c r="F76" s="90">
        <v>43325</v>
      </c>
      <c r="G76" s="90">
        <v>43325</v>
      </c>
      <c r="H76" s="90"/>
      <c r="I76" s="90">
        <v>43346</v>
      </c>
      <c r="J76" s="90"/>
    </row>
    <row r="77" spans="1:10" x14ac:dyDescent="0.15">
      <c r="A77" s="45">
        <v>74</v>
      </c>
      <c r="B77" s="98" t="s">
        <v>499</v>
      </c>
      <c r="C77" s="45" t="s">
        <v>367</v>
      </c>
      <c r="D77" s="92" t="s">
        <v>11</v>
      </c>
      <c r="E77" s="92" t="s">
        <v>500</v>
      </c>
      <c r="F77" s="90">
        <v>43325</v>
      </c>
      <c r="G77" s="90">
        <v>43325</v>
      </c>
      <c r="H77" s="90"/>
      <c r="I77" s="91"/>
      <c r="J77" s="91"/>
    </row>
    <row r="78" spans="1:10" x14ac:dyDescent="0.15">
      <c r="A78" s="45">
        <v>75</v>
      </c>
      <c r="B78" s="98" t="s">
        <v>501</v>
      </c>
      <c r="C78" s="45" t="s">
        <v>367</v>
      </c>
      <c r="D78" s="92" t="s">
        <v>11</v>
      </c>
      <c r="E78" s="92" t="s">
        <v>502</v>
      </c>
      <c r="F78" s="90">
        <v>43325</v>
      </c>
      <c r="G78" s="90">
        <v>43325</v>
      </c>
      <c r="H78" s="90"/>
      <c r="I78" s="90">
        <v>43339</v>
      </c>
      <c r="J78" s="90"/>
    </row>
    <row r="79" spans="1:10" x14ac:dyDescent="0.15">
      <c r="A79" s="45">
        <v>76</v>
      </c>
      <c r="B79" s="98" t="s">
        <v>503</v>
      </c>
      <c r="C79" s="45" t="s">
        <v>367</v>
      </c>
      <c r="D79" s="92" t="s">
        <v>11</v>
      </c>
      <c r="E79" s="92" t="s">
        <v>504</v>
      </c>
      <c r="F79" s="90">
        <v>43325</v>
      </c>
      <c r="G79" s="90">
        <v>43325</v>
      </c>
      <c r="H79" s="90"/>
      <c r="I79" s="90">
        <v>43346</v>
      </c>
      <c r="J79" s="90"/>
    </row>
    <row r="80" spans="1:10" x14ac:dyDescent="0.15">
      <c r="A80" s="45">
        <v>77</v>
      </c>
      <c r="B80" s="98" t="s">
        <v>505</v>
      </c>
      <c r="C80" s="45" t="s">
        <v>367</v>
      </c>
      <c r="D80" s="92" t="s">
        <v>11</v>
      </c>
      <c r="E80" s="92" t="s">
        <v>489</v>
      </c>
      <c r="F80" s="90">
        <v>43325</v>
      </c>
      <c r="G80" s="90">
        <v>43325</v>
      </c>
      <c r="H80" s="90"/>
      <c r="I80" s="90">
        <v>43346</v>
      </c>
      <c r="J80" s="90"/>
    </row>
    <row r="81" spans="1:10" x14ac:dyDescent="0.15">
      <c r="A81" s="45">
        <v>78</v>
      </c>
      <c r="B81" s="98" t="s">
        <v>506</v>
      </c>
      <c r="C81" s="45" t="s">
        <v>367</v>
      </c>
      <c r="D81" s="92" t="s">
        <v>11</v>
      </c>
      <c r="E81" s="92" t="s">
        <v>489</v>
      </c>
      <c r="F81" s="90">
        <v>43325</v>
      </c>
      <c r="G81" s="91"/>
      <c r="H81" s="91"/>
      <c r="I81" s="91"/>
      <c r="J81" s="91"/>
    </row>
    <row r="82" spans="1:10" x14ac:dyDescent="0.15">
      <c r="A82" s="45">
        <v>79</v>
      </c>
      <c r="B82" s="98" t="s">
        <v>507</v>
      </c>
      <c r="C82" s="45" t="s">
        <v>367</v>
      </c>
      <c r="D82" s="92" t="s">
        <v>11</v>
      </c>
      <c r="E82" s="92" t="s">
        <v>500</v>
      </c>
      <c r="F82" s="90">
        <v>43325</v>
      </c>
      <c r="G82" s="90">
        <v>43325</v>
      </c>
      <c r="H82" s="90"/>
      <c r="I82" s="91"/>
      <c r="J82" s="91"/>
    </row>
    <row r="83" spans="1:10" x14ac:dyDescent="0.15">
      <c r="A83" s="45">
        <v>80</v>
      </c>
      <c r="B83" s="98" t="s">
        <v>508</v>
      </c>
      <c r="C83" s="45" t="s">
        <v>367</v>
      </c>
      <c r="D83" s="92" t="s">
        <v>11</v>
      </c>
      <c r="E83" s="92" t="s">
        <v>509</v>
      </c>
      <c r="F83" s="90">
        <v>43325</v>
      </c>
      <c r="G83" s="90">
        <v>43325</v>
      </c>
      <c r="H83" s="90"/>
      <c r="I83" s="90">
        <v>43339</v>
      </c>
      <c r="J83" s="90"/>
    </row>
    <row r="84" spans="1:10" x14ac:dyDescent="0.15">
      <c r="A84" s="45">
        <v>81</v>
      </c>
      <c r="B84" s="98" t="s">
        <v>510</v>
      </c>
      <c r="C84" s="45" t="s">
        <v>367</v>
      </c>
      <c r="D84" s="92" t="s">
        <v>11</v>
      </c>
      <c r="E84" s="92" t="s">
        <v>511</v>
      </c>
      <c r="F84" s="90">
        <v>43325</v>
      </c>
      <c r="G84" s="91"/>
      <c r="H84" s="91"/>
      <c r="I84" s="90">
        <v>43339</v>
      </c>
      <c r="J84" s="90"/>
    </row>
    <row r="85" spans="1:10" x14ac:dyDescent="0.15">
      <c r="A85" s="45">
        <v>82</v>
      </c>
      <c r="B85" s="98" t="s">
        <v>512</v>
      </c>
      <c r="C85" s="45" t="s">
        <v>367</v>
      </c>
      <c r="D85" s="92" t="s">
        <v>11</v>
      </c>
      <c r="E85" s="92" t="s">
        <v>513</v>
      </c>
      <c r="F85" s="90">
        <v>43325</v>
      </c>
      <c r="G85" s="91"/>
      <c r="H85" s="91"/>
      <c r="I85" s="90">
        <v>43339</v>
      </c>
      <c r="J85" s="90"/>
    </row>
    <row r="86" spans="1:10" x14ac:dyDescent="0.15">
      <c r="A86" s="45">
        <v>83</v>
      </c>
      <c r="B86" s="98" t="s">
        <v>216</v>
      </c>
      <c r="C86" s="45" t="s">
        <v>367</v>
      </c>
      <c r="D86" s="92" t="s">
        <v>11</v>
      </c>
      <c r="E86" s="92" t="s">
        <v>514</v>
      </c>
      <c r="F86" s="90">
        <v>43325</v>
      </c>
      <c r="G86" s="91"/>
      <c r="H86" s="91"/>
      <c r="I86" s="90">
        <v>43339</v>
      </c>
      <c r="J86" s="90"/>
    </row>
    <row r="87" spans="1:10" x14ac:dyDescent="0.15">
      <c r="A87" s="45">
        <v>84</v>
      </c>
      <c r="B87" s="98" t="s">
        <v>515</v>
      </c>
      <c r="C87" s="45" t="s">
        <v>367</v>
      </c>
      <c r="D87" s="92" t="s">
        <v>11</v>
      </c>
      <c r="E87" s="92" t="s">
        <v>516</v>
      </c>
      <c r="F87" s="90">
        <v>43325</v>
      </c>
      <c r="G87" s="91"/>
      <c r="H87" s="91"/>
      <c r="I87" s="90">
        <v>43346</v>
      </c>
      <c r="J87" s="90"/>
    </row>
    <row r="88" spans="1:10" x14ac:dyDescent="0.15">
      <c r="A88" s="45">
        <v>85</v>
      </c>
      <c r="B88" s="98" t="s">
        <v>517</v>
      </c>
      <c r="C88" s="30" t="s">
        <v>367</v>
      </c>
      <c r="D88" s="92" t="s">
        <v>11</v>
      </c>
      <c r="E88" s="92" t="s">
        <v>518</v>
      </c>
      <c r="F88" s="90">
        <v>43333</v>
      </c>
      <c r="G88" s="90">
        <v>43333</v>
      </c>
      <c r="H88" s="90"/>
      <c r="I88" s="90">
        <v>43350</v>
      </c>
      <c r="J88" s="90"/>
    </row>
    <row r="89" spans="1:10" x14ac:dyDescent="0.15">
      <c r="A89" s="45">
        <v>86</v>
      </c>
      <c r="B89" s="98" t="s">
        <v>519</v>
      </c>
      <c r="C89" s="30" t="s">
        <v>367</v>
      </c>
      <c r="D89" s="92" t="s">
        <v>11</v>
      </c>
      <c r="E89" s="92" t="s">
        <v>518</v>
      </c>
      <c r="F89" s="90">
        <v>43333</v>
      </c>
      <c r="G89" s="90">
        <v>43333</v>
      </c>
      <c r="H89" s="90"/>
      <c r="I89" s="91"/>
      <c r="J89" s="91"/>
    </row>
    <row r="90" spans="1:10" x14ac:dyDescent="0.15">
      <c r="A90" s="45">
        <v>87</v>
      </c>
      <c r="B90" s="98" t="s">
        <v>520</v>
      </c>
      <c r="C90" s="30" t="s">
        <v>367</v>
      </c>
      <c r="D90" s="92" t="s">
        <v>27</v>
      </c>
      <c r="E90" s="92" t="s">
        <v>521</v>
      </c>
      <c r="F90" s="90">
        <v>43333</v>
      </c>
      <c r="G90" s="90">
        <v>43333</v>
      </c>
      <c r="H90" s="90"/>
      <c r="I90" s="91"/>
      <c r="J90" s="91"/>
    </row>
    <row r="91" spans="1:10" x14ac:dyDescent="0.15">
      <c r="A91" s="45">
        <v>88</v>
      </c>
      <c r="B91" s="98" t="s">
        <v>522</v>
      </c>
      <c r="C91" s="30" t="s">
        <v>367</v>
      </c>
      <c r="D91" s="92" t="s">
        <v>11</v>
      </c>
      <c r="E91" s="92" t="s">
        <v>518</v>
      </c>
      <c r="F91" s="90">
        <v>43333</v>
      </c>
      <c r="G91" s="90">
        <v>43333</v>
      </c>
      <c r="H91" s="90"/>
      <c r="I91" s="91"/>
      <c r="J91" s="91"/>
    </row>
    <row r="92" spans="1:10" x14ac:dyDescent="0.15">
      <c r="A92" s="45">
        <v>89</v>
      </c>
      <c r="B92" s="98" t="s">
        <v>523</v>
      </c>
      <c r="C92" s="30" t="s">
        <v>367</v>
      </c>
      <c r="D92" s="92" t="s">
        <v>11</v>
      </c>
      <c r="E92" s="92" t="s">
        <v>518</v>
      </c>
      <c r="F92" s="90">
        <v>43333</v>
      </c>
      <c r="G92" s="90">
        <v>43333</v>
      </c>
      <c r="H92" s="90"/>
      <c r="I92" s="93">
        <v>43346</v>
      </c>
      <c r="J92" s="93"/>
    </row>
    <row r="93" spans="1:10" x14ac:dyDescent="0.15">
      <c r="A93" s="45">
        <v>90</v>
      </c>
      <c r="B93" s="98" t="s">
        <v>198</v>
      </c>
      <c r="C93" s="30" t="s">
        <v>367</v>
      </c>
      <c r="D93" s="92" t="s">
        <v>11</v>
      </c>
      <c r="E93" s="92" t="s">
        <v>518</v>
      </c>
      <c r="F93" s="90">
        <v>43333</v>
      </c>
      <c r="G93" s="90">
        <v>43333</v>
      </c>
      <c r="H93" s="90"/>
      <c r="I93" s="90">
        <v>43350</v>
      </c>
      <c r="J93" s="90"/>
    </row>
    <row r="94" spans="1:10" x14ac:dyDescent="0.15">
      <c r="A94" s="45">
        <v>91</v>
      </c>
      <c r="B94" s="98" t="s">
        <v>524</v>
      </c>
      <c r="C94" s="30" t="s">
        <v>367</v>
      </c>
      <c r="D94" s="92" t="s">
        <v>11</v>
      </c>
      <c r="E94" s="92" t="s">
        <v>525</v>
      </c>
      <c r="F94" s="90">
        <v>43333</v>
      </c>
      <c r="G94" s="90">
        <v>43333</v>
      </c>
      <c r="H94" s="90"/>
      <c r="I94" s="90">
        <v>43350</v>
      </c>
      <c r="J94" s="90"/>
    </row>
    <row r="95" spans="1:10" x14ac:dyDescent="0.15">
      <c r="A95" s="45">
        <v>92</v>
      </c>
      <c r="B95" s="98" t="s">
        <v>526</v>
      </c>
      <c r="C95" s="30" t="s">
        <v>367</v>
      </c>
      <c r="D95" s="92" t="s">
        <v>11</v>
      </c>
      <c r="E95" s="92" t="s">
        <v>518</v>
      </c>
      <c r="F95" s="90">
        <v>43333</v>
      </c>
      <c r="G95" s="90">
        <v>43333</v>
      </c>
      <c r="H95" s="90"/>
      <c r="I95" s="91"/>
      <c r="J95" s="91"/>
    </row>
    <row r="96" spans="1:10" x14ac:dyDescent="0.15">
      <c r="A96" s="45">
        <v>93</v>
      </c>
      <c r="B96" s="98" t="s">
        <v>527</v>
      </c>
      <c r="C96" s="30" t="s">
        <v>367</v>
      </c>
      <c r="D96" s="92" t="s">
        <v>27</v>
      </c>
      <c r="E96" s="92" t="s">
        <v>518</v>
      </c>
      <c r="F96" s="90">
        <v>43333</v>
      </c>
      <c r="G96" s="90">
        <v>43333</v>
      </c>
      <c r="H96" s="90"/>
      <c r="I96" s="91"/>
      <c r="J96" s="91"/>
    </row>
    <row r="97" spans="1:10" x14ac:dyDescent="0.15">
      <c r="A97" s="45">
        <v>94</v>
      </c>
      <c r="B97" s="98" t="s">
        <v>528</v>
      </c>
      <c r="C97" s="30" t="s">
        <v>367</v>
      </c>
      <c r="D97" s="92" t="s">
        <v>27</v>
      </c>
      <c r="E97" s="92" t="s">
        <v>518</v>
      </c>
      <c r="F97" s="90">
        <v>43333</v>
      </c>
      <c r="G97" s="90">
        <v>43333</v>
      </c>
      <c r="H97" s="90"/>
      <c r="I97" s="91"/>
      <c r="J97" s="91"/>
    </row>
    <row r="98" spans="1:10" x14ac:dyDescent="0.15">
      <c r="A98" s="45">
        <v>95</v>
      </c>
      <c r="B98" s="98" t="s">
        <v>529</v>
      </c>
      <c r="C98" s="30" t="s">
        <v>367</v>
      </c>
      <c r="D98" s="92" t="s">
        <v>11</v>
      </c>
      <c r="E98" s="92" t="s">
        <v>530</v>
      </c>
      <c r="F98" s="90">
        <v>43333</v>
      </c>
      <c r="G98" s="90">
        <v>43333</v>
      </c>
      <c r="H98" s="90"/>
      <c r="I98" s="90">
        <v>43350</v>
      </c>
      <c r="J98" s="90"/>
    </row>
    <row r="99" spans="1:10" x14ac:dyDescent="0.15">
      <c r="A99" s="45">
        <v>96</v>
      </c>
      <c r="B99" s="98" t="s">
        <v>531</v>
      </c>
      <c r="C99" s="30" t="s">
        <v>367</v>
      </c>
      <c r="D99" s="92" t="s">
        <v>11</v>
      </c>
      <c r="E99" s="92" t="s">
        <v>518</v>
      </c>
      <c r="F99" s="90">
        <v>43333</v>
      </c>
      <c r="G99" s="90">
        <v>43333</v>
      </c>
      <c r="H99" s="90"/>
      <c r="I99" s="90">
        <v>43350</v>
      </c>
      <c r="J99" s="90"/>
    </row>
    <row r="100" spans="1:10" x14ac:dyDescent="0.15">
      <c r="A100" s="45">
        <v>97</v>
      </c>
      <c r="B100" s="98" t="s">
        <v>532</v>
      </c>
      <c r="C100" s="30" t="s">
        <v>367</v>
      </c>
      <c r="D100" s="92" t="s">
        <v>11</v>
      </c>
      <c r="E100" s="92" t="s">
        <v>533</v>
      </c>
      <c r="F100" s="90">
        <v>43333</v>
      </c>
      <c r="G100" s="90">
        <v>43333</v>
      </c>
      <c r="H100" s="90"/>
      <c r="I100" s="90">
        <v>43350</v>
      </c>
      <c r="J100" s="90"/>
    </row>
    <row r="101" spans="1:10" x14ac:dyDescent="0.15">
      <c r="A101" s="45">
        <v>98</v>
      </c>
      <c r="B101" s="98" t="s">
        <v>534</v>
      </c>
      <c r="C101" s="30" t="s">
        <v>367</v>
      </c>
      <c r="D101" s="92" t="s">
        <v>11</v>
      </c>
      <c r="E101" s="92" t="s">
        <v>518</v>
      </c>
      <c r="F101" s="90">
        <v>43333</v>
      </c>
      <c r="G101" s="90">
        <v>43333</v>
      </c>
      <c r="H101" s="90"/>
      <c r="I101" s="90">
        <v>43375</v>
      </c>
      <c r="J101" s="90"/>
    </row>
    <row r="102" spans="1:10" x14ac:dyDescent="0.15">
      <c r="A102" s="45">
        <v>99</v>
      </c>
      <c r="B102" s="98" t="s">
        <v>535</v>
      </c>
      <c r="C102" s="30" t="s">
        <v>367</v>
      </c>
      <c r="D102" s="92" t="s">
        <v>11</v>
      </c>
      <c r="E102" s="92" t="s">
        <v>518</v>
      </c>
      <c r="F102" s="90">
        <v>43333</v>
      </c>
      <c r="G102" s="90">
        <v>43333</v>
      </c>
      <c r="H102" s="90"/>
      <c r="I102" s="91"/>
      <c r="J102" s="91"/>
    </row>
    <row r="103" spans="1:10" x14ac:dyDescent="0.15">
      <c r="A103" s="45">
        <v>100</v>
      </c>
      <c r="B103" s="98" t="s">
        <v>536</v>
      </c>
      <c r="C103" s="30" t="s">
        <v>367</v>
      </c>
      <c r="D103" s="92" t="s">
        <v>11</v>
      </c>
      <c r="E103" s="92" t="s">
        <v>537</v>
      </c>
      <c r="F103" s="90">
        <v>43333</v>
      </c>
      <c r="G103" s="90">
        <v>43333</v>
      </c>
      <c r="H103" s="90"/>
      <c r="I103" s="90">
        <v>43350</v>
      </c>
      <c r="J103" s="90"/>
    </row>
    <row r="104" spans="1:10" x14ac:dyDescent="0.15">
      <c r="A104" s="45">
        <v>101</v>
      </c>
      <c r="B104" s="98" t="s">
        <v>538</v>
      </c>
      <c r="C104" s="30" t="s">
        <v>367</v>
      </c>
      <c r="D104" s="92" t="s">
        <v>11</v>
      </c>
      <c r="E104" s="92" t="s">
        <v>537</v>
      </c>
      <c r="F104" s="90">
        <v>43333</v>
      </c>
      <c r="G104" s="90">
        <v>43333</v>
      </c>
      <c r="H104" s="90"/>
      <c r="I104" s="90">
        <v>43350</v>
      </c>
      <c r="J104" s="90"/>
    </row>
    <row r="105" spans="1:10" x14ac:dyDescent="0.15">
      <c r="A105" s="45">
        <v>102</v>
      </c>
      <c r="B105" s="98" t="s">
        <v>539</v>
      </c>
      <c r="C105" s="30" t="s">
        <v>367</v>
      </c>
      <c r="D105" s="92" t="s">
        <v>11</v>
      </c>
      <c r="E105" s="92" t="s">
        <v>537</v>
      </c>
      <c r="F105" s="90">
        <v>43333</v>
      </c>
      <c r="G105" s="90">
        <v>43333</v>
      </c>
      <c r="H105" s="90"/>
      <c r="I105" s="91"/>
      <c r="J105" s="91"/>
    </row>
    <row r="106" spans="1:10" x14ac:dyDescent="0.15">
      <c r="A106" s="45">
        <v>103</v>
      </c>
      <c r="B106" s="98" t="s">
        <v>540</v>
      </c>
      <c r="C106" s="30" t="s">
        <v>367</v>
      </c>
      <c r="D106" s="92" t="s">
        <v>11</v>
      </c>
      <c r="E106" s="92" t="s">
        <v>537</v>
      </c>
      <c r="F106" s="90">
        <v>43333</v>
      </c>
      <c r="G106" s="91"/>
      <c r="H106" s="91"/>
      <c r="I106" s="91"/>
      <c r="J106" s="91"/>
    </row>
    <row r="107" spans="1:10" x14ac:dyDescent="0.15">
      <c r="A107" s="45">
        <v>104</v>
      </c>
      <c r="B107" s="98" t="s">
        <v>541</v>
      </c>
      <c r="C107" s="30" t="s">
        <v>367</v>
      </c>
      <c r="D107" s="92" t="s">
        <v>11</v>
      </c>
      <c r="E107" s="92" t="s">
        <v>537</v>
      </c>
      <c r="F107" s="90">
        <v>43333</v>
      </c>
      <c r="G107" s="90">
        <v>43333</v>
      </c>
      <c r="H107" s="90"/>
      <c r="I107" s="91"/>
      <c r="J107" s="91"/>
    </row>
    <row r="108" spans="1:10" ht="18.75" customHeight="1" x14ac:dyDescent="0.15">
      <c r="A108" s="45">
        <v>105</v>
      </c>
      <c r="B108" s="98" t="s">
        <v>542</v>
      </c>
      <c r="C108" s="30" t="s">
        <v>367</v>
      </c>
      <c r="D108" s="92" t="s">
        <v>11</v>
      </c>
      <c r="E108" s="92" t="s">
        <v>537</v>
      </c>
      <c r="F108" s="90">
        <v>43333</v>
      </c>
      <c r="G108" s="90">
        <v>43333</v>
      </c>
      <c r="H108" s="90"/>
      <c r="I108" s="90">
        <v>43350</v>
      </c>
      <c r="J108" s="90"/>
    </row>
    <row r="109" spans="1:10" x14ac:dyDescent="0.15">
      <c r="A109" s="45">
        <v>106</v>
      </c>
      <c r="B109" s="98" t="s">
        <v>543</v>
      </c>
      <c r="C109" s="30" t="s">
        <v>367</v>
      </c>
      <c r="D109" s="92" t="s">
        <v>11</v>
      </c>
      <c r="E109" s="92" t="s">
        <v>537</v>
      </c>
      <c r="F109" s="90">
        <v>43333</v>
      </c>
      <c r="G109" s="90">
        <v>43333</v>
      </c>
      <c r="H109" s="90"/>
      <c r="I109" s="90">
        <v>43350</v>
      </c>
      <c r="J109" s="90"/>
    </row>
    <row r="110" spans="1:10" x14ac:dyDescent="0.15">
      <c r="A110" s="45">
        <v>107</v>
      </c>
      <c r="B110" s="98" t="s">
        <v>544</v>
      </c>
      <c r="C110" s="30" t="s">
        <v>367</v>
      </c>
      <c r="D110" s="92" t="s">
        <v>11</v>
      </c>
      <c r="E110" s="92" t="s">
        <v>537</v>
      </c>
      <c r="F110" s="90">
        <v>43333</v>
      </c>
      <c r="G110" s="90">
        <v>43333</v>
      </c>
      <c r="H110" s="90"/>
      <c r="I110" s="91"/>
      <c r="J110" s="91"/>
    </row>
    <row r="111" spans="1:10" x14ac:dyDescent="0.15">
      <c r="A111" s="45">
        <v>108</v>
      </c>
      <c r="B111" s="98" t="s">
        <v>545</v>
      </c>
      <c r="C111" s="30" t="s">
        <v>367</v>
      </c>
      <c r="D111" s="92" t="s">
        <v>11</v>
      </c>
      <c r="E111" s="92" t="s">
        <v>546</v>
      </c>
      <c r="F111" s="90">
        <v>43336</v>
      </c>
      <c r="G111" s="90">
        <v>43322</v>
      </c>
      <c r="H111" s="90"/>
      <c r="I111" s="90">
        <v>43336</v>
      </c>
      <c r="J111" s="90"/>
    </row>
    <row r="112" spans="1:10" x14ac:dyDescent="0.15">
      <c r="A112" s="45">
        <v>109</v>
      </c>
      <c r="B112" s="98" t="s">
        <v>547</v>
      </c>
      <c r="C112" s="30" t="s">
        <v>367</v>
      </c>
      <c r="D112" s="92" t="s">
        <v>11</v>
      </c>
      <c r="E112" s="92" t="s">
        <v>548</v>
      </c>
      <c r="F112" s="90">
        <v>43336</v>
      </c>
      <c r="G112" s="90">
        <v>43322</v>
      </c>
      <c r="H112" s="90"/>
      <c r="I112" s="90">
        <v>43336</v>
      </c>
      <c r="J112" s="90"/>
    </row>
    <row r="113" spans="1:10" x14ac:dyDescent="0.15">
      <c r="A113" s="45">
        <v>110</v>
      </c>
      <c r="B113" s="98" t="s">
        <v>549</v>
      </c>
      <c r="C113" s="30" t="s">
        <v>367</v>
      </c>
      <c r="D113" s="92" t="s">
        <v>11</v>
      </c>
      <c r="E113" s="92" t="s">
        <v>436</v>
      </c>
      <c r="F113" s="90">
        <v>43336</v>
      </c>
      <c r="G113" s="91"/>
      <c r="H113" s="91"/>
      <c r="I113" s="90">
        <v>43336</v>
      </c>
      <c r="J113" s="90"/>
    </row>
    <row r="114" spans="1:10" x14ac:dyDescent="0.15">
      <c r="A114" s="45">
        <v>111</v>
      </c>
      <c r="B114" s="98" t="s">
        <v>550</v>
      </c>
      <c r="C114" s="30" t="s">
        <v>367</v>
      </c>
      <c r="D114" s="92" t="s">
        <v>11</v>
      </c>
      <c r="E114" s="92" t="s">
        <v>551</v>
      </c>
      <c r="F114" s="90">
        <v>43336</v>
      </c>
      <c r="G114" s="90">
        <v>43322</v>
      </c>
      <c r="H114" s="90"/>
      <c r="I114" s="90">
        <v>43336</v>
      </c>
      <c r="J114" s="90"/>
    </row>
    <row r="115" spans="1:10" x14ac:dyDescent="0.15">
      <c r="A115" s="45">
        <v>112</v>
      </c>
      <c r="B115" s="98" t="s">
        <v>552</v>
      </c>
      <c r="C115" s="30" t="s">
        <v>367</v>
      </c>
      <c r="D115" s="92" t="s">
        <v>11</v>
      </c>
      <c r="E115" s="92" t="s">
        <v>553</v>
      </c>
      <c r="F115" s="90">
        <v>43336</v>
      </c>
      <c r="G115" s="91"/>
      <c r="H115" s="91"/>
      <c r="I115" s="90">
        <v>43336</v>
      </c>
      <c r="J115" s="90"/>
    </row>
    <row r="116" spans="1:10" ht="16.5" customHeight="1" x14ac:dyDescent="0.15">
      <c r="A116" s="45">
        <v>113</v>
      </c>
      <c r="B116" s="98" t="s">
        <v>554</v>
      </c>
      <c r="C116" s="30" t="s">
        <v>367</v>
      </c>
      <c r="D116" s="92" t="s">
        <v>11</v>
      </c>
      <c r="E116" s="92" t="s">
        <v>555</v>
      </c>
      <c r="F116" s="90">
        <v>43336</v>
      </c>
      <c r="G116" s="91"/>
      <c r="H116" s="91"/>
      <c r="I116" s="90">
        <v>43336</v>
      </c>
      <c r="J116" s="90"/>
    </row>
    <row r="117" spans="1:10" x14ac:dyDescent="0.15">
      <c r="A117" s="45">
        <v>114</v>
      </c>
      <c r="B117" s="98" t="s">
        <v>556</v>
      </c>
      <c r="C117" s="30" t="s">
        <v>367</v>
      </c>
      <c r="D117" s="92" t="s">
        <v>11</v>
      </c>
      <c r="E117" s="92" t="s">
        <v>557</v>
      </c>
      <c r="F117" s="90">
        <v>43336</v>
      </c>
      <c r="G117" s="91"/>
      <c r="H117" s="91"/>
      <c r="I117" s="90">
        <v>43336</v>
      </c>
      <c r="J117" s="90"/>
    </row>
    <row r="118" spans="1:10" ht="15" customHeight="1" x14ac:dyDescent="0.15">
      <c r="A118" s="45">
        <v>115</v>
      </c>
      <c r="B118" s="98" t="s">
        <v>558</v>
      </c>
      <c r="C118" s="30" t="s">
        <v>367</v>
      </c>
      <c r="D118" s="92" t="s">
        <v>11</v>
      </c>
      <c r="E118" s="92" t="s">
        <v>559</v>
      </c>
      <c r="F118" s="90">
        <v>43336</v>
      </c>
      <c r="G118" s="91"/>
      <c r="H118" s="91"/>
      <c r="I118" s="90">
        <v>43334</v>
      </c>
      <c r="J118" s="90"/>
    </row>
    <row r="119" spans="1:10" x14ac:dyDescent="0.15">
      <c r="A119" s="45">
        <v>116</v>
      </c>
      <c r="B119" s="98" t="s">
        <v>560</v>
      </c>
      <c r="C119" s="30" t="s">
        <v>367</v>
      </c>
      <c r="D119" s="92" t="s">
        <v>11</v>
      </c>
      <c r="E119" s="92" t="s">
        <v>561</v>
      </c>
      <c r="F119" s="90">
        <v>43347</v>
      </c>
      <c r="G119" s="90">
        <v>43333</v>
      </c>
      <c r="H119" s="90"/>
      <c r="I119" s="90">
        <v>43350</v>
      </c>
      <c r="J119" s="90"/>
    </row>
    <row r="120" spans="1:10" x14ac:dyDescent="0.15">
      <c r="A120" s="45">
        <v>117</v>
      </c>
      <c r="B120" s="98" t="s">
        <v>562</v>
      </c>
      <c r="C120" s="30" t="s">
        <v>367</v>
      </c>
      <c r="D120" s="92" t="s">
        <v>11</v>
      </c>
      <c r="E120" s="92" t="s">
        <v>561</v>
      </c>
      <c r="F120" s="90">
        <v>43347</v>
      </c>
      <c r="G120" s="91"/>
      <c r="H120" s="91"/>
      <c r="I120" s="90">
        <v>43350</v>
      </c>
      <c r="J120" s="90"/>
    </row>
    <row r="121" spans="1:10" x14ac:dyDescent="0.15">
      <c r="A121" s="45">
        <v>118</v>
      </c>
      <c r="B121" s="98" t="s">
        <v>563</v>
      </c>
      <c r="C121" s="30" t="s">
        <v>367</v>
      </c>
      <c r="D121" s="92" t="s">
        <v>11</v>
      </c>
      <c r="E121" s="92" t="s">
        <v>561</v>
      </c>
      <c r="F121" s="90">
        <v>43347</v>
      </c>
      <c r="G121" s="91"/>
      <c r="H121" s="91"/>
      <c r="I121" s="90">
        <v>43350</v>
      </c>
      <c r="J121" s="90"/>
    </row>
    <row r="122" spans="1:10" x14ac:dyDescent="0.15">
      <c r="A122" s="45">
        <v>119</v>
      </c>
      <c r="B122" s="98" t="s">
        <v>304</v>
      </c>
      <c r="C122" s="30" t="s">
        <v>367</v>
      </c>
      <c r="D122" s="92" t="s">
        <v>11</v>
      </c>
      <c r="E122" s="92" t="s">
        <v>561</v>
      </c>
      <c r="F122" s="90">
        <v>43347</v>
      </c>
      <c r="G122" s="91"/>
      <c r="H122" s="91"/>
      <c r="I122" s="90">
        <v>43350</v>
      </c>
      <c r="J122" s="90"/>
    </row>
    <row r="123" spans="1:10" x14ac:dyDescent="0.15">
      <c r="A123" s="45">
        <v>120</v>
      </c>
      <c r="B123" s="98" t="s">
        <v>314</v>
      </c>
      <c r="C123" s="30" t="s">
        <v>367</v>
      </c>
      <c r="D123" s="92" t="s">
        <v>11</v>
      </c>
      <c r="E123" s="92" t="s">
        <v>561</v>
      </c>
      <c r="F123" s="90">
        <v>43347</v>
      </c>
      <c r="G123" s="91"/>
      <c r="H123" s="91"/>
      <c r="I123" s="90">
        <v>43350</v>
      </c>
      <c r="J123" s="90"/>
    </row>
    <row r="124" spans="1:10" x14ac:dyDescent="0.15">
      <c r="A124" s="45">
        <v>121</v>
      </c>
      <c r="B124" s="98" t="s">
        <v>564</v>
      </c>
      <c r="C124" s="30" t="s">
        <v>367</v>
      </c>
      <c r="D124" s="92" t="s">
        <v>27</v>
      </c>
      <c r="E124" s="92" t="s">
        <v>561</v>
      </c>
      <c r="F124" s="90">
        <v>43347</v>
      </c>
      <c r="G124" s="91"/>
      <c r="H124" s="91"/>
      <c r="I124" s="90">
        <v>43350</v>
      </c>
      <c r="J124" s="90"/>
    </row>
    <row r="125" spans="1:10" x14ac:dyDescent="0.15">
      <c r="A125" s="45">
        <v>122</v>
      </c>
      <c r="B125" s="98" t="s">
        <v>209</v>
      </c>
      <c r="C125" s="30" t="s">
        <v>367</v>
      </c>
      <c r="D125" s="92" t="s">
        <v>11</v>
      </c>
      <c r="E125" s="92" t="s">
        <v>561</v>
      </c>
      <c r="F125" s="90">
        <v>43347</v>
      </c>
      <c r="G125" s="90">
        <v>43333</v>
      </c>
      <c r="H125" s="90"/>
      <c r="I125" s="90">
        <v>43350</v>
      </c>
      <c r="J125" s="90"/>
    </row>
    <row r="126" spans="1:10" x14ac:dyDescent="0.15">
      <c r="A126" s="45">
        <v>123</v>
      </c>
      <c r="B126" s="98" t="s">
        <v>565</v>
      </c>
      <c r="C126" s="30" t="s">
        <v>367</v>
      </c>
      <c r="D126" s="92" t="s">
        <v>11</v>
      </c>
      <c r="E126" s="92" t="s">
        <v>566</v>
      </c>
      <c r="F126" s="90">
        <v>43347</v>
      </c>
      <c r="G126" s="91"/>
      <c r="H126" s="91"/>
      <c r="I126" s="90">
        <v>43350</v>
      </c>
      <c r="J126" s="90"/>
    </row>
    <row r="127" spans="1:10" x14ac:dyDescent="0.15">
      <c r="A127" s="45">
        <v>124</v>
      </c>
      <c r="B127" s="98" t="s">
        <v>567</v>
      </c>
      <c r="C127" s="30" t="s">
        <v>367</v>
      </c>
      <c r="D127" s="92" t="s">
        <v>11</v>
      </c>
      <c r="E127" s="92" t="s">
        <v>566</v>
      </c>
      <c r="F127" s="90">
        <v>43347</v>
      </c>
      <c r="G127" s="91"/>
      <c r="H127" s="91"/>
      <c r="I127" s="90">
        <v>43350</v>
      </c>
      <c r="J127" s="90"/>
    </row>
    <row r="128" spans="1:10" x14ac:dyDescent="0.15">
      <c r="A128" s="45">
        <v>125</v>
      </c>
      <c r="B128" s="98" t="s">
        <v>568</v>
      </c>
      <c r="C128" s="30" t="s">
        <v>367</v>
      </c>
      <c r="D128" s="92" t="s">
        <v>27</v>
      </c>
      <c r="E128" s="92" t="s">
        <v>566</v>
      </c>
      <c r="F128" s="90">
        <v>43347</v>
      </c>
      <c r="G128" s="91"/>
      <c r="H128" s="91"/>
      <c r="I128" s="90">
        <v>43350</v>
      </c>
      <c r="J128" s="90"/>
    </row>
    <row r="129" spans="1:10" x14ac:dyDescent="0.15">
      <c r="A129" s="45">
        <v>126</v>
      </c>
      <c r="B129" s="98" t="s">
        <v>569</v>
      </c>
      <c r="C129" s="30" t="s">
        <v>367</v>
      </c>
      <c r="D129" s="92" t="s">
        <v>11</v>
      </c>
      <c r="E129" s="92" t="s">
        <v>566</v>
      </c>
      <c r="F129" s="90">
        <v>43347</v>
      </c>
      <c r="G129" s="91"/>
      <c r="H129" s="91"/>
      <c r="I129" s="90">
        <v>43350</v>
      </c>
      <c r="J129" s="90"/>
    </row>
    <row r="130" spans="1:10" x14ac:dyDescent="0.15">
      <c r="A130" s="45">
        <v>127</v>
      </c>
      <c r="B130" s="98" t="s">
        <v>570</v>
      </c>
      <c r="C130" s="30" t="s">
        <v>367</v>
      </c>
      <c r="D130" s="92" t="s">
        <v>11</v>
      </c>
      <c r="E130" s="92" t="s">
        <v>566</v>
      </c>
      <c r="F130" s="90">
        <v>43347</v>
      </c>
      <c r="G130" s="91"/>
      <c r="H130" s="91"/>
      <c r="I130" s="91"/>
      <c r="J130" s="91"/>
    </row>
    <row r="131" spans="1:10" x14ac:dyDescent="0.15">
      <c r="A131" s="45">
        <v>128</v>
      </c>
      <c r="B131" s="98" t="s">
        <v>571</v>
      </c>
      <c r="C131" s="30" t="s">
        <v>367</v>
      </c>
      <c r="D131" s="92" t="s">
        <v>11</v>
      </c>
      <c r="E131" s="92" t="s">
        <v>566</v>
      </c>
      <c r="F131" s="90">
        <v>43347</v>
      </c>
      <c r="G131" s="91"/>
      <c r="H131" s="91"/>
      <c r="I131" s="91"/>
      <c r="J131" s="91"/>
    </row>
    <row r="132" spans="1:10" x14ac:dyDescent="0.15">
      <c r="A132" s="45">
        <v>129</v>
      </c>
      <c r="B132" s="98" t="s">
        <v>572</v>
      </c>
      <c r="C132" s="30" t="s">
        <v>367</v>
      </c>
      <c r="D132" s="92" t="s">
        <v>11</v>
      </c>
      <c r="E132" s="92" t="s">
        <v>566</v>
      </c>
      <c r="F132" s="90">
        <v>43347</v>
      </c>
      <c r="G132" s="90">
        <v>43325</v>
      </c>
      <c r="H132" s="90"/>
      <c r="I132" s="90">
        <v>43354</v>
      </c>
      <c r="J132" s="90"/>
    </row>
    <row r="133" spans="1:10" x14ac:dyDescent="0.15">
      <c r="A133" s="45">
        <v>130</v>
      </c>
      <c r="B133" s="98" t="s">
        <v>573</v>
      </c>
      <c r="C133" s="30" t="s">
        <v>367</v>
      </c>
      <c r="D133" s="92" t="s">
        <v>11</v>
      </c>
      <c r="E133" s="92" t="s">
        <v>566</v>
      </c>
      <c r="F133" s="90">
        <v>43347</v>
      </c>
      <c r="G133" s="91"/>
      <c r="H133" s="91"/>
      <c r="I133" s="90">
        <v>43354</v>
      </c>
      <c r="J133" s="90"/>
    </row>
    <row r="134" spans="1:10" x14ac:dyDescent="0.15">
      <c r="A134" s="45">
        <v>131</v>
      </c>
      <c r="B134" s="98" t="s">
        <v>574</v>
      </c>
      <c r="C134" s="30" t="s">
        <v>367</v>
      </c>
      <c r="D134" s="92" t="s">
        <v>11</v>
      </c>
      <c r="E134" s="92" t="s">
        <v>561</v>
      </c>
      <c r="F134" s="90">
        <v>43347</v>
      </c>
      <c r="G134" s="90">
        <v>43321</v>
      </c>
      <c r="H134" s="90"/>
      <c r="I134" s="90">
        <v>43354</v>
      </c>
      <c r="J134" s="90"/>
    </row>
    <row r="135" spans="1:10" x14ac:dyDescent="0.15">
      <c r="A135" s="45">
        <v>132</v>
      </c>
      <c r="B135" s="98" t="s">
        <v>575</v>
      </c>
      <c r="C135" s="30" t="s">
        <v>367</v>
      </c>
      <c r="D135" s="92" t="s">
        <v>11</v>
      </c>
      <c r="E135" s="92" t="s">
        <v>561</v>
      </c>
      <c r="F135" s="90">
        <v>43347</v>
      </c>
      <c r="G135" s="90">
        <v>43325</v>
      </c>
      <c r="H135" s="90"/>
      <c r="I135" s="90">
        <v>43354</v>
      </c>
      <c r="J135" s="90"/>
    </row>
    <row r="136" spans="1:10" ht="19.5" customHeight="1" x14ac:dyDescent="0.15">
      <c r="A136" s="45">
        <v>133</v>
      </c>
      <c r="B136" s="98" t="s">
        <v>576</v>
      </c>
      <c r="C136" s="30" t="s">
        <v>367</v>
      </c>
      <c r="D136" s="92" t="s">
        <v>11</v>
      </c>
      <c r="E136" s="92" t="s">
        <v>561</v>
      </c>
      <c r="F136" s="90">
        <v>43347</v>
      </c>
      <c r="G136" s="90">
        <v>43325</v>
      </c>
      <c r="H136" s="90"/>
      <c r="I136" s="90">
        <v>43354</v>
      </c>
      <c r="J136" s="90"/>
    </row>
    <row r="137" spans="1:10" x14ac:dyDescent="0.15">
      <c r="A137" s="45">
        <v>134</v>
      </c>
      <c r="B137" s="98" t="s">
        <v>577</v>
      </c>
      <c r="C137" s="30" t="s">
        <v>367</v>
      </c>
      <c r="D137" s="92" t="s">
        <v>11</v>
      </c>
      <c r="E137" s="92" t="s">
        <v>561</v>
      </c>
      <c r="F137" s="90">
        <v>43347</v>
      </c>
      <c r="G137" s="90">
        <v>43321</v>
      </c>
      <c r="H137" s="90"/>
      <c r="I137" s="90">
        <v>43354</v>
      </c>
      <c r="J137" s="90"/>
    </row>
    <row r="138" spans="1:10" x14ac:dyDescent="0.15">
      <c r="A138" s="45">
        <v>135</v>
      </c>
      <c r="B138" s="98" t="s">
        <v>578</v>
      </c>
      <c r="C138" s="30" t="s">
        <v>367</v>
      </c>
      <c r="D138" s="92" t="s">
        <v>11</v>
      </c>
      <c r="E138" s="92" t="s">
        <v>561</v>
      </c>
      <c r="F138" s="90">
        <v>43347</v>
      </c>
      <c r="G138" s="91"/>
      <c r="H138" s="91"/>
      <c r="I138" s="91"/>
      <c r="J138" s="91"/>
    </row>
    <row r="139" spans="1:10" x14ac:dyDescent="0.15">
      <c r="A139" s="45">
        <v>136</v>
      </c>
      <c r="B139" s="98" t="s">
        <v>300</v>
      </c>
      <c r="C139" s="30" t="s">
        <v>367</v>
      </c>
      <c r="D139" s="92" t="s">
        <v>11</v>
      </c>
      <c r="E139" s="92" t="s">
        <v>561</v>
      </c>
      <c r="F139" s="90">
        <v>43347</v>
      </c>
      <c r="G139" s="90">
        <v>43325</v>
      </c>
      <c r="H139" s="90"/>
      <c r="I139" s="90">
        <v>43354</v>
      </c>
      <c r="J139" s="90"/>
    </row>
    <row r="140" spans="1:10" x14ac:dyDescent="0.15">
      <c r="A140" s="45">
        <v>137</v>
      </c>
      <c r="B140" s="98" t="s">
        <v>579</v>
      </c>
      <c r="C140" s="30" t="s">
        <v>367</v>
      </c>
      <c r="D140" s="92" t="s">
        <v>11</v>
      </c>
      <c r="E140" s="92" t="s">
        <v>561</v>
      </c>
      <c r="F140" s="90">
        <v>43347</v>
      </c>
      <c r="G140" s="91"/>
      <c r="H140" s="91"/>
      <c r="I140" s="90">
        <v>43354</v>
      </c>
      <c r="J140" s="90"/>
    </row>
    <row r="141" spans="1:10" x14ac:dyDescent="0.15">
      <c r="A141" s="45">
        <v>138</v>
      </c>
      <c r="B141" s="98" t="s">
        <v>580</v>
      </c>
      <c r="C141" s="30" t="s">
        <v>367</v>
      </c>
      <c r="D141" s="92" t="s">
        <v>11</v>
      </c>
      <c r="E141" s="92" t="s">
        <v>561</v>
      </c>
      <c r="F141" s="90">
        <v>43347</v>
      </c>
      <c r="G141" s="90">
        <v>43325</v>
      </c>
      <c r="H141" s="90"/>
      <c r="I141" s="90">
        <v>43354</v>
      </c>
      <c r="J141" s="90"/>
    </row>
    <row r="142" spans="1:10" x14ac:dyDescent="0.15">
      <c r="A142" s="45">
        <v>139</v>
      </c>
      <c r="B142" s="98" t="s">
        <v>581</v>
      </c>
      <c r="C142" s="30" t="s">
        <v>367</v>
      </c>
      <c r="D142" s="92" t="s">
        <v>11</v>
      </c>
      <c r="E142" s="92" t="s">
        <v>561</v>
      </c>
      <c r="F142" s="90">
        <v>43347</v>
      </c>
      <c r="G142" s="90">
        <v>43321</v>
      </c>
      <c r="H142" s="90"/>
      <c r="I142" s="90">
        <v>43354</v>
      </c>
      <c r="J142" s="90"/>
    </row>
    <row r="143" spans="1:10" x14ac:dyDescent="0.15">
      <c r="A143" s="45">
        <v>140</v>
      </c>
      <c r="B143" s="98" t="s">
        <v>226</v>
      </c>
      <c r="C143" s="30" t="s">
        <v>367</v>
      </c>
      <c r="D143" s="92" t="s">
        <v>11</v>
      </c>
      <c r="E143" s="92" t="s">
        <v>561</v>
      </c>
      <c r="F143" s="90">
        <v>43347</v>
      </c>
      <c r="G143" s="90">
        <v>43321</v>
      </c>
      <c r="H143" s="90"/>
      <c r="I143" s="90">
        <v>43354</v>
      </c>
      <c r="J143" s="90"/>
    </row>
    <row r="144" spans="1:10" x14ac:dyDescent="0.15">
      <c r="A144" s="45">
        <v>141</v>
      </c>
      <c r="B144" s="98" t="s">
        <v>582</v>
      </c>
      <c r="C144" s="30" t="s">
        <v>367</v>
      </c>
      <c r="D144" s="92" t="s">
        <v>11</v>
      </c>
      <c r="E144" s="92" t="s">
        <v>561</v>
      </c>
      <c r="F144" s="90">
        <v>43347</v>
      </c>
      <c r="G144" s="91"/>
      <c r="H144" s="91"/>
      <c r="I144" s="91"/>
      <c r="J144" s="91"/>
    </row>
    <row r="145" spans="1:10" x14ac:dyDescent="0.15">
      <c r="A145" s="45">
        <v>142</v>
      </c>
      <c r="B145" s="98" t="s">
        <v>583</v>
      </c>
      <c r="C145" s="30" t="s">
        <v>367</v>
      </c>
      <c r="D145" s="92" t="s">
        <v>11</v>
      </c>
      <c r="E145" s="92" t="s">
        <v>584</v>
      </c>
      <c r="F145" s="90">
        <v>43347</v>
      </c>
      <c r="G145" s="90">
        <v>43321</v>
      </c>
      <c r="H145" s="90"/>
      <c r="I145" s="90">
        <v>43354</v>
      </c>
      <c r="J145" s="90"/>
    </row>
    <row r="146" spans="1:10" x14ac:dyDescent="0.15">
      <c r="A146" s="45">
        <v>143</v>
      </c>
      <c r="B146" s="98" t="s">
        <v>585</v>
      </c>
      <c r="C146" s="30" t="s">
        <v>367</v>
      </c>
      <c r="D146" s="92" t="s">
        <v>11</v>
      </c>
      <c r="E146" s="92" t="s">
        <v>561</v>
      </c>
      <c r="F146" s="90">
        <v>43347</v>
      </c>
      <c r="G146" s="91"/>
      <c r="H146" s="91"/>
      <c r="I146" s="90">
        <v>43376</v>
      </c>
      <c r="J146" s="90"/>
    </row>
    <row r="147" spans="1:10" x14ac:dyDescent="0.15">
      <c r="A147" s="45">
        <v>144</v>
      </c>
      <c r="B147" s="98" t="s">
        <v>586</v>
      </c>
      <c r="C147" s="30" t="s">
        <v>367</v>
      </c>
      <c r="D147" s="92" t="s">
        <v>11</v>
      </c>
      <c r="E147" s="92" t="s">
        <v>561</v>
      </c>
      <c r="F147" s="90">
        <v>43347</v>
      </c>
      <c r="G147" s="91"/>
      <c r="H147" s="91"/>
      <c r="I147" s="91"/>
      <c r="J147" s="91"/>
    </row>
    <row r="148" spans="1:10" x14ac:dyDescent="0.15">
      <c r="A148" s="45">
        <v>145</v>
      </c>
      <c r="B148" s="98" t="s">
        <v>587</v>
      </c>
      <c r="C148" s="30" t="s">
        <v>367</v>
      </c>
      <c r="D148" s="92" t="s">
        <v>11</v>
      </c>
      <c r="E148" s="92" t="s">
        <v>561</v>
      </c>
      <c r="F148" s="90">
        <v>43347</v>
      </c>
      <c r="G148" s="91"/>
      <c r="H148" s="91"/>
      <c r="I148" s="91"/>
      <c r="J148" s="91"/>
    </row>
    <row r="149" spans="1:10" x14ac:dyDescent="0.15">
      <c r="A149" s="45">
        <v>146</v>
      </c>
      <c r="B149" s="98" t="s">
        <v>588</v>
      </c>
      <c r="C149" s="30" t="s">
        <v>367</v>
      </c>
      <c r="D149" s="92" t="s">
        <v>11</v>
      </c>
      <c r="E149" s="92" t="s">
        <v>561</v>
      </c>
      <c r="F149" s="90">
        <v>43348</v>
      </c>
      <c r="G149" s="90">
        <v>43362</v>
      </c>
      <c r="H149" s="90"/>
      <c r="I149" s="91"/>
      <c r="J149" s="91"/>
    </row>
    <row r="150" spans="1:10" x14ac:dyDescent="0.15">
      <c r="A150" s="45">
        <v>147</v>
      </c>
      <c r="B150" s="98" t="s">
        <v>589</v>
      </c>
      <c r="C150" s="30" t="s">
        <v>367</v>
      </c>
      <c r="D150" s="92" t="s">
        <v>11</v>
      </c>
      <c r="E150" s="92" t="s">
        <v>561</v>
      </c>
      <c r="F150" s="90">
        <v>43348</v>
      </c>
      <c r="G150" s="90">
        <v>43362</v>
      </c>
      <c r="H150" s="90"/>
      <c r="I150" s="91"/>
      <c r="J150" s="91"/>
    </row>
    <row r="151" spans="1:10" x14ac:dyDescent="0.15">
      <c r="A151" s="45">
        <v>148</v>
      </c>
      <c r="B151" s="98" t="s">
        <v>590</v>
      </c>
      <c r="C151" s="30" t="s">
        <v>367</v>
      </c>
      <c r="D151" s="92" t="s">
        <v>11</v>
      </c>
      <c r="E151" s="92" t="s">
        <v>561</v>
      </c>
      <c r="F151" s="90">
        <v>43348</v>
      </c>
      <c r="G151" s="90">
        <v>43362</v>
      </c>
      <c r="H151" s="90"/>
      <c r="I151" s="91"/>
      <c r="J151" s="91"/>
    </row>
    <row r="152" spans="1:10" x14ac:dyDescent="0.15">
      <c r="A152" s="45">
        <v>149</v>
      </c>
      <c r="B152" s="98" t="s">
        <v>591</v>
      </c>
      <c r="C152" s="30" t="s">
        <v>367</v>
      </c>
      <c r="D152" s="92" t="s">
        <v>11</v>
      </c>
      <c r="E152" s="92" t="s">
        <v>561</v>
      </c>
      <c r="F152" s="90">
        <v>43348</v>
      </c>
      <c r="G152" s="90">
        <v>43362</v>
      </c>
      <c r="H152" s="90"/>
      <c r="I152" s="90">
        <v>43376</v>
      </c>
      <c r="J152" s="90"/>
    </row>
    <row r="153" spans="1:10" x14ac:dyDescent="0.15">
      <c r="A153" s="45">
        <v>150</v>
      </c>
      <c r="B153" s="98" t="s">
        <v>592</v>
      </c>
      <c r="C153" s="30" t="s">
        <v>367</v>
      </c>
      <c r="D153" s="92" t="s">
        <v>11</v>
      </c>
      <c r="E153" s="92" t="s">
        <v>561</v>
      </c>
      <c r="F153" s="90">
        <v>43348</v>
      </c>
      <c r="G153" s="91"/>
      <c r="H153" s="91"/>
      <c r="I153" s="90">
        <v>43376</v>
      </c>
      <c r="J153" s="90"/>
    </row>
    <row r="154" spans="1:10" x14ac:dyDescent="0.15">
      <c r="A154" s="45">
        <v>151</v>
      </c>
      <c r="B154" s="98" t="s">
        <v>240</v>
      </c>
      <c r="C154" s="30" t="s">
        <v>367</v>
      </c>
      <c r="D154" s="92" t="s">
        <v>11</v>
      </c>
      <c r="E154" s="92" t="s">
        <v>561</v>
      </c>
      <c r="F154" s="90">
        <v>43348</v>
      </c>
      <c r="G154" s="90">
        <v>43362</v>
      </c>
      <c r="H154" s="90"/>
      <c r="I154" s="90">
        <v>43376</v>
      </c>
      <c r="J154" s="90"/>
    </row>
    <row r="155" spans="1:10" x14ac:dyDescent="0.15">
      <c r="A155" s="45">
        <v>152</v>
      </c>
      <c r="B155" s="98" t="s">
        <v>593</v>
      </c>
      <c r="C155" s="30" t="s">
        <v>367</v>
      </c>
      <c r="D155" s="92" t="s">
        <v>11</v>
      </c>
      <c r="E155" s="92" t="s">
        <v>561</v>
      </c>
      <c r="F155" s="90">
        <v>43348</v>
      </c>
      <c r="G155" s="90">
        <v>43362</v>
      </c>
      <c r="H155" s="90"/>
      <c r="I155" s="91"/>
      <c r="J155" s="91"/>
    </row>
    <row r="156" spans="1:10" x14ac:dyDescent="0.15">
      <c r="A156" s="45">
        <v>153</v>
      </c>
      <c r="B156" s="98" t="s">
        <v>594</v>
      </c>
      <c r="C156" s="30" t="s">
        <v>367</v>
      </c>
      <c r="D156" s="92" t="s">
        <v>11</v>
      </c>
      <c r="E156" s="92" t="s">
        <v>561</v>
      </c>
      <c r="F156" s="90">
        <v>43348</v>
      </c>
      <c r="G156" s="91"/>
      <c r="H156" s="91"/>
      <c r="I156" s="91"/>
      <c r="J156" s="91"/>
    </row>
    <row r="157" spans="1:10" x14ac:dyDescent="0.15">
      <c r="A157" s="45">
        <v>154</v>
      </c>
      <c r="B157" s="98" t="s">
        <v>595</v>
      </c>
      <c r="C157" s="30" t="s">
        <v>367</v>
      </c>
      <c r="D157" s="92" t="s">
        <v>11</v>
      </c>
      <c r="E157" s="92" t="s">
        <v>561</v>
      </c>
      <c r="F157" s="90">
        <v>43348</v>
      </c>
      <c r="G157" s="91"/>
      <c r="H157" s="91"/>
      <c r="I157" s="91"/>
      <c r="J157" s="91"/>
    </row>
    <row r="158" spans="1:10" x14ac:dyDescent="0.15">
      <c r="A158" s="45">
        <v>155</v>
      </c>
      <c r="B158" s="98" t="s">
        <v>596</v>
      </c>
      <c r="C158" s="30" t="s">
        <v>367</v>
      </c>
      <c r="D158" s="92" t="s">
        <v>11</v>
      </c>
      <c r="E158" s="92" t="s">
        <v>561</v>
      </c>
      <c r="F158" s="90">
        <v>43348</v>
      </c>
      <c r="G158" s="90">
        <v>43362</v>
      </c>
      <c r="H158" s="90"/>
      <c r="I158" s="90">
        <v>43376</v>
      </c>
      <c r="J158" s="90"/>
    </row>
    <row r="159" spans="1:10" x14ac:dyDescent="0.15">
      <c r="A159" s="45">
        <v>156</v>
      </c>
      <c r="B159" s="98" t="s">
        <v>597</v>
      </c>
      <c r="C159" s="30" t="s">
        <v>367</v>
      </c>
      <c r="D159" s="92" t="s">
        <v>11</v>
      </c>
      <c r="E159" s="92" t="s">
        <v>561</v>
      </c>
      <c r="F159" s="90">
        <v>43348</v>
      </c>
      <c r="G159" s="91"/>
      <c r="H159" s="91"/>
      <c r="I159" s="90">
        <v>43376</v>
      </c>
      <c r="J159" s="90"/>
    </row>
    <row r="160" spans="1:10" x14ac:dyDescent="0.15">
      <c r="A160" s="45">
        <v>157</v>
      </c>
      <c r="B160" s="98" t="s">
        <v>598</v>
      </c>
      <c r="C160" s="30" t="s">
        <v>367</v>
      </c>
      <c r="D160" s="92" t="s">
        <v>11</v>
      </c>
      <c r="E160" s="92" t="s">
        <v>561</v>
      </c>
      <c r="F160" s="90">
        <v>43348</v>
      </c>
      <c r="G160" s="90">
        <v>43362</v>
      </c>
      <c r="H160" s="90"/>
      <c r="I160" s="90">
        <v>43376</v>
      </c>
      <c r="J160" s="90"/>
    </row>
    <row r="161" spans="1:10" x14ac:dyDescent="0.15">
      <c r="A161" s="45">
        <v>158</v>
      </c>
      <c r="B161" s="98" t="s">
        <v>599</v>
      </c>
      <c r="C161" s="30" t="s">
        <v>367</v>
      </c>
      <c r="D161" s="92" t="s">
        <v>11</v>
      </c>
      <c r="E161" s="92" t="s">
        <v>561</v>
      </c>
      <c r="F161" s="90">
        <v>43348</v>
      </c>
      <c r="G161" s="90">
        <v>43362</v>
      </c>
      <c r="H161" s="90"/>
      <c r="I161" s="90">
        <v>43376</v>
      </c>
      <c r="J161" s="90"/>
    </row>
    <row r="162" spans="1:10" x14ac:dyDescent="0.15">
      <c r="A162" s="45">
        <v>159</v>
      </c>
      <c r="B162" s="98" t="s">
        <v>600</v>
      </c>
      <c r="C162" s="30" t="s">
        <v>367</v>
      </c>
      <c r="D162" s="92" t="s">
        <v>11</v>
      </c>
      <c r="E162" s="92" t="s">
        <v>561</v>
      </c>
      <c r="F162" s="90">
        <v>43348</v>
      </c>
      <c r="G162" s="91"/>
      <c r="H162" s="91"/>
      <c r="I162" s="91"/>
      <c r="J162" s="91"/>
    </row>
    <row r="163" spans="1:10" x14ac:dyDescent="0.15">
      <c r="A163" s="45">
        <v>160</v>
      </c>
      <c r="B163" s="98" t="s">
        <v>601</v>
      </c>
      <c r="C163" s="30" t="s">
        <v>367</v>
      </c>
      <c r="D163" s="92" t="s">
        <v>11</v>
      </c>
      <c r="E163" s="92" t="s">
        <v>561</v>
      </c>
      <c r="F163" s="90">
        <v>43348</v>
      </c>
      <c r="G163" s="90">
        <v>43362</v>
      </c>
      <c r="H163" s="90"/>
      <c r="I163" s="90">
        <v>43376</v>
      </c>
      <c r="J163" s="90"/>
    </row>
    <row r="164" spans="1:10" x14ac:dyDescent="0.15">
      <c r="A164" s="45">
        <v>161</v>
      </c>
      <c r="B164" s="98" t="s">
        <v>602</v>
      </c>
      <c r="C164" s="30" t="s">
        <v>367</v>
      </c>
      <c r="D164" s="92" t="s">
        <v>11</v>
      </c>
      <c r="E164" s="92" t="s">
        <v>561</v>
      </c>
      <c r="F164" s="90">
        <v>43348</v>
      </c>
      <c r="G164" s="90">
        <v>43362</v>
      </c>
      <c r="H164" s="90"/>
      <c r="I164" s="90">
        <v>43376</v>
      </c>
      <c r="J164" s="90"/>
    </row>
    <row r="165" spans="1:10" x14ac:dyDescent="0.15">
      <c r="A165" s="45">
        <v>162</v>
      </c>
      <c r="B165" s="98" t="s">
        <v>603</v>
      </c>
      <c r="C165" s="30" t="s">
        <v>367</v>
      </c>
      <c r="D165" s="92" t="s">
        <v>11</v>
      </c>
      <c r="E165" s="92" t="s">
        <v>561</v>
      </c>
      <c r="F165" s="90">
        <v>43348</v>
      </c>
      <c r="G165" s="90">
        <v>43362</v>
      </c>
      <c r="H165" s="90"/>
      <c r="I165" s="91"/>
      <c r="J165" s="91"/>
    </row>
    <row r="166" spans="1:10" x14ac:dyDescent="0.15">
      <c r="A166" s="45">
        <v>163</v>
      </c>
      <c r="B166" s="98" t="s">
        <v>604</v>
      </c>
      <c r="C166" s="30" t="s">
        <v>367</v>
      </c>
      <c r="D166" s="92" t="s">
        <v>11</v>
      </c>
      <c r="E166" s="92" t="s">
        <v>561</v>
      </c>
      <c r="F166" s="90">
        <v>43348</v>
      </c>
      <c r="G166" s="91"/>
      <c r="H166" s="91"/>
      <c r="I166" s="90">
        <v>43376</v>
      </c>
      <c r="J166" s="90"/>
    </row>
    <row r="167" spans="1:10" x14ac:dyDescent="0.15">
      <c r="A167" s="45">
        <v>164</v>
      </c>
      <c r="B167" s="98" t="s">
        <v>605</v>
      </c>
      <c r="C167" s="30" t="s">
        <v>367</v>
      </c>
      <c r="D167" s="92" t="s">
        <v>11</v>
      </c>
      <c r="E167" s="92" t="s">
        <v>561</v>
      </c>
      <c r="F167" s="90">
        <v>43348</v>
      </c>
      <c r="G167" s="91"/>
      <c r="H167" s="91"/>
      <c r="I167" s="91"/>
      <c r="J167" s="91"/>
    </row>
    <row r="168" spans="1:10" x14ac:dyDescent="0.15">
      <c r="A168" s="45">
        <v>165</v>
      </c>
      <c r="B168" s="98" t="s">
        <v>606</v>
      </c>
      <c r="C168" s="30" t="s">
        <v>367</v>
      </c>
      <c r="D168" s="92" t="s">
        <v>11</v>
      </c>
      <c r="E168" s="92" t="s">
        <v>561</v>
      </c>
      <c r="F168" s="90">
        <v>43348</v>
      </c>
      <c r="G168" s="91"/>
      <c r="H168" s="91"/>
      <c r="I168" s="91"/>
      <c r="J168" s="91"/>
    </row>
    <row r="169" spans="1:10" x14ac:dyDescent="0.15">
      <c r="A169" s="45">
        <v>166</v>
      </c>
      <c r="B169" s="98" t="s">
        <v>607</v>
      </c>
      <c r="C169" s="30" t="s">
        <v>367</v>
      </c>
      <c r="D169" s="92" t="s">
        <v>11</v>
      </c>
      <c r="E169" s="92" t="s">
        <v>561</v>
      </c>
      <c r="F169" s="90">
        <v>43348</v>
      </c>
      <c r="G169" s="90">
        <v>43362</v>
      </c>
      <c r="H169" s="90"/>
      <c r="I169" s="90">
        <v>43376</v>
      </c>
      <c r="J169" s="90"/>
    </row>
    <row r="170" spans="1:10" x14ac:dyDescent="0.15">
      <c r="A170" s="45">
        <v>167</v>
      </c>
      <c r="B170" s="98" t="s">
        <v>608</v>
      </c>
      <c r="C170" s="30" t="s">
        <v>367</v>
      </c>
      <c r="D170" s="92" t="s">
        <v>11</v>
      </c>
      <c r="E170" s="92" t="s">
        <v>561</v>
      </c>
      <c r="F170" s="90">
        <v>43348</v>
      </c>
      <c r="G170" s="90">
        <v>43362</v>
      </c>
      <c r="H170" s="90"/>
      <c r="I170" s="91"/>
      <c r="J170" s="91"/>
    </row>
    <row r="171" spans="1:10" x14ac:dyDescent="0.15">
      <c r="A171" s="45">
        <v>168</v>
      </c>
      <c r="B171" s="98" t="s">
        <v>609</v>
      </c>
      <c r="C171" s="30" t="s">
        <v>367</v>
      </c>
      <c r="D171" s="92" t="s">
        <v>11</v>
      </c>
      <c r="E171" s="92" t="s">
        <v>561</v>
      </c>
      <c r="F171" s="90">
        <v>43348</v>
      </c>
      <c r="G171" s="90">
        <v>43362</v>
      </c>
      <c r="H171" s="90"/>
      <c r="I171" s="90">
        <v>43376</v>
      </c>
      <c r="J171" s="90"/>
    </row>
    <row r="172" spans="1:10" x14ac:dyDescent="0.15">
      <c r="A172" s="45">
        <v>169</v>
      </c>
      <c r="B172" s="98" t="s">
        <v>610</v>
      </c>
      <c r="C172" s="30" t="s">
        <v>367</v>
      </c>
      <c r="D172" s="92" t="s">
        <v>11</v>
      </c>
      <c r="E172" s="92" t="s">
        <v>561</v>
      </c>
      <c r="F172" s="90">
        <v>43348</v>
      </c>
      <c r="G172" s="91"/>
      <c r="H172" s="91"/>
      <c r="I172" s="91"/>
      <c r="J172" s="91"/>
    </row>
    <row r="173" spans="1:10" x14ac:dyDescent="0.15">
      <c r="A173" s="45">
        <v>170</v>
      </c>
      <c r="B173" s="98" t="s">
        <v>611</v>
      </c>
      <c r="C173" s="30" t="s">
        <v>367</v>
      </c>
      <c r="D173" s="92" t="s">
        <v>11</v>
      </c>
      <c r="E173" s="92" t="s">
        <v>561</v>
      </c>
      <c r="F173" s="90">
        <v>43348</v>
      </c>
      <c r="G173" s="90">
        <v>43362</v>
      </c>
      <c r="H173" s="90"/>
      <c r="I173" s="91"/>
      <c r="J173" s="91"/>
    </row>
    <row r="174" spans="1:10" x14ac:dyDescent="0.15">
      <c r="A174" s="45">
        <v>171</v>
      </c>
      <c r="B174" s="98" t="s">
        <v>612</v>
      </c>
      <c r="C174" s="30" t="s">
        <v>367</v>
      </c>
      <c r="D174" s="92" t="s">
        <v>11</v>
      </c>
      <c r="E174" s="92" t="s">
        <v>561</v>
      </c>
      <c r="F174" s="90">
        <v>43348</v>
      </c>
      <c r="G174" s="91"/>
      <c r="H174" s="91"/>
      <c r="I174" s="91"/>
      <c r="J174" s="91"/>
    </row>
    <row r="175" spans="1:10" x14ac:dyDescent="0.15">
      <c r="A175" s="45">
        <v>172</v>
      </c>
      <c r="B175" s="98" t="s">
        <v>613</v>
      </c>
      <c r="C175" s="30" t="s">
        <v>367</v>
      </c>
      <c r="D175" s="92" t="s">
        <v>11</v>
      </c>
      <c r="E175" s="92" t="s">
        <v>561</v>
      </c>
      <c r="F175" s="90">
        <v>43348</v>
      </c>
      <c r="G175" s="91"/>
      <c r="H175" s="91"/>
      <c r="I175" s="91"/>
      <c r="J175" s="91"/>
    </row>
    <row r="176" spans="1:10" x14ac:dyDescent="0.15">
      <c r="A176" s="45">
        <v>173</v>
      </c>
      <c r="B176" s="98" t="s">
        <v>614</v>
      </c>
      <c r="C176" s="30" t="s">
        <v>367</v>
      </c>
      <c r="D176" s="92" t="s">
        <v>11</v>
      </c>
      <c r="E176" s="92" t="s">
        <v>561</v>
      </c>
      <c r="F176" s="90">
        <v>43348</v>
      </c>
      <c r="G176" s="91"/>
      <c r="H176" s="91"/>
      <c r="I176" s="91"/>
      <c r="J176" s="91"/>
    </row>
    <row r="177" spans="1:10" x14ac:dyDescent="0.15">
      <c r="A177" s="45">
        <v>174</v>
      </c>
      <c r="B177" s="98" t="s">
        <v>615</v>
      </c>
      <c r="C177" s="30" t="s">
        <v>367</v>
      </c>
      <c r="D177" s="92" t="s">
        <v>11</v>
      </c>
      <c r="E177" s="92" t="s">
        <v>561</v>
      </c>
      <c r="F177" s="90">
        <v>43348</v>
      </c>
      <c r="G177" s="90">
        <v>43362</v>
      </c>
      <c r="H177" s="90"/>
      <c r="I177" s="90">
        <v>43376</v>
      </c>
      <c r="J177" s="90"/>
    </row>
    <row r="178" spans="1:10" x14ac:dyDescent="0.15">
      <c r="A178" s="45">
        <v>175</v>
      </c>
      <c r="B178" s="98" t="s">
        <v>616</v>
      </c>
      <c r="C178" s="30" t="s">
        <v>367</v>
      </c>
      <c r="D178" s="92" t="s">
        <v>11</v>
      </c>
      <c r="E178" s="92" t="s">
        <v>561</v>
      </c>
      <c r="F178" s="90">
        <v>43348</v>
      </c>
      <c r="G178" s="91"/>
      <c r="H178" s="91"/>
      <c r="I178" s="91"/>
      <c r="J178" s="91"/>
    </row>
    <row r="179" spans="1:10" x14ac:dyDescent="0.15">
      <c r="A179" s="45">
        <v>176</v>
      </c>
      <c r="B179" s="98" t="s">
        <v>617</v>
      </c>
      <c r="C179" s="30" t="s">
        <v>367</v>
      </c>
      <c r="D179" s="92" t="s">
        <v>11</v>
      </c>
      <c r="E179" s="92" t="s">
        <v>561</v>
      </c>
      <c r="F179" s="90">
        <v>43349</v>
      </c>
      <c r="G179" s="91"/>
      <c r="H179" s="91"/>
      <c r="I179" s="90">
        <v>43376</v>
      </c>
      <c r="J179" s="90"/>
    </row>
    <row r="180" spans="1:10" x14ac:dyDescent="0.15">
      <c r="A180" s="45">
        <v>177</v>
      </c>
      <c r="B180" s="98" t="s">
        <v>618</v>
      </c>
      <c r="C180" s="30" t="s">
        <v>367</v>
      </c>
      <c r="D180" s="92" t="s">
        <v>27</v>
      </c>
      <c r="E180" s="92" t="s">
        <v>561</v>
      </c>
      <c r="F180" s="90">
        <v>43349</v>
      </c>
      <c r="G180" s="91"/>
      <c r="H180" s="91"/>
      <c r="I180" s="91"/>
      <c r="J180" s="91"/>
    </row>
    <row r="181" spans="1:10" x14ac:dyDescent="0.15">
      <c r="A181" s="45">
        <v>178</v>
      </c>
      <c r="B181" s="98" t="s">
        <v>619</v>
      </c>
      <c r="C181" s="30" t="s">
        <v>367</v>
      </c>
      <c r="D181" s="92" t="s">
        <v>11</v>
      </c>
      <c r="E181" s="92" t="s">
        <v>561</v>
      </c>
      <c r="F181" s="90">
        <v>43349</v>
      </c>
      <c r="G181" s="91"/>
      <c r="H181" s="91"/>
      <c r="I181" s="91"/>
      <c r="J181" s="91"/>
    </row>
    <row r="182" spans="1:10" x14ac:dyDescent="0.15">
      <c r="A182" s="45">
        <v>179</v>
      </c>
      <c r="B182" s="98" t="s">
        <v>620</v>
      </c>
      <c r="C182" s="30" t="s">
        <v>367</v>
      </c>
      <c r="D182" s="92" t="s">
        <v>11</v>
      </c>
      <c r="E182" s="92" t="s">
        <v>561</v>
      </c>
      <c r="F182" s="90">
        <v>43349</v>
      </c>
      <c r="G182" s="91"/>
      <c r="H182" s="91"/>
      <c r="I182" s="91"/>
      <c r="J182" s="91"/>
    </row>
    <row r="183" spans="1:10" x14ac:dyDescent="0.15">
      <c r="A183" s="45">
        <v>180</v>
      </c>
      <c r="B183" s="98" t="s">
        <v>621</v>
      </c>
      <c r="C183" s="30" t="s">
        <v>367</v>
      </c>
      <c r="D183" s="92" t="s">
        <v>11</v>
      </c>
      <c r="E183" s="92" t="s">
        <v>561</v>
      </c>
      <c r="F183" s="90">
        <v>43349</v>
      </c>
      <c r="G183" s="91"/>
      <c r="H183" s="91"/>
      <c r="I183" s="91"/>
      <c r="J183" s="91"/>
    </row>
    <row r="184" spans="1:10" x14ac:dyDescent="0.15">
      <c r="A184" s="45">
        <v>181</v>
      </c>
      <c r="B184" s="98" t="s">
        <v>622</v>
      </c>
      <c r="C184" s="30" t="s">
        <v>367</v>
      </c>
      <c r="D184" s="92" t="s">
        <v>11</v>
      </c>
      <c r="E184" s="92" t="s">
        <v>561</v>
      </c>
      <c r="F184" s="90">
        <v>43349</v>
      </c>
      <c r="G184" s="91"/>
      <c r="H184" s="91"/>
      <c r="I184" s="90"/>
      <c r="J184" s="90"/>
    </row>
    <row r="185" spans="1:10" x14ac:dyDescent="0.15">
      <c r="A185" s="45">
        <v>182</v>
      </c>
      <c r="B185" s="98" t="s">
        <v>623</v>
      </c>
      <c r="C185" s="30" t="s">
        <v>367</v>
      </c>
      <c r="D185" s="92" t="s">
        <v>11</v>
      </c>
      <c r="E185" s="92" t="s">
        <v>561</v>
      </c>
      <c r="F185" s="90">
        <v>43349</v>
      </c>
      <c r="G185" s="91"/>
      <c r="H185" s="91"/>
      <c r="I185" s="91"/>
      <c r="J185" s="91"/>
    </row>
    <row r="186" spans="1:10" x14ac:dyDescent="0.15">
      <c r="A186" s="45">
        <v>183</v>
      </c>
      <c r="B186" s="98" t="s">
        <v>624</v>
      </c>
      <c r="C186" s="30" t="s">
        <v>367</v>
      </c>
      <c r="D186" s="92" t="s">
        <v>11</v>
      </c>
      <c r="E186" s="92" t="s">
        <v>561</v>
      </c>
      <c r="F186" s="90">
        <v>43349</v>
      </c>
      <c r="G186" s="91"/>
      <c r="H186" s="91"/>
      <c r="I186" s="90">
        <v>43376</v>
      </c>
      <c r="J186" s="90"/>
    </row>
    <row r="187" spans="1:10" x14ac:dyDescent="0.15">
      <c r="A187" s="45">
        <v>184</v>
      </c>
      <c r="B187" s="98" t="s">
        <v>625</v>
      </c>
      <c r="C187" s="30" t="s">
        <v>367</v>
      </c>
      <c r="D187" s="92" t="s">
        <v>11</v>
      </c>
      <c r="E187" s="92" t="s">
        <v>561</v>
      </c>
      <c r="F187" s="90">
        <v>43349</v>
      </c>
      <c r="G187" s="91"/>
      <c r="H187" s="91"/>
      <c r="I187" s="91"/>
      <c r="J187" s="91"/>
    </row>
    <row r="188" spans="1:10" x14ac:dyDescent="0.15">
      <c r="A188" s="45">
        <v>185</v>
      </c>
      <c r="B188" s="98" t="s">
        <v>626</v>
      </c>
      <c r="C188" s="30" t="s">
        <v>367</v>
      </c>
      <c r="D188" s="92" t="s">
        <v>11</v>
      </c>
      <c r="E188" s="92" t="s">
        <v>561</v>
      </c>
      <c r="F188" s="90">
        <v>43349</v>
      </c>
      <c r="G188" s="91"/>
      <c r="H188" s="91"/>
      <c r="I188" s="91"/>
      <c r="J188" s="91"/>
    </row>
    <row r="189" spans="1:10" x14ac:dyDescent="0.15">
      <c r="A189" s="45">
        <v>186</v>
      </c>
      <c r="B189" s="98" t="s">
        <v>627</v>
      </c>
      <c r="C189" s="30" t="s">
        <v>367</v>
      </c>
      <c r="D189" s="92" t="s">
        <v>11</v>
      </c>
      <c r="E189" s="92" t="s">
        <v>561</v>
      </c>
      <c r="F189" s="90">
        <v>43349</v>
      </c>
      <c r="G189" s="91"/>
      <c r="H189" s="91"/>
      <c r="I189" s="91"/>
      <c r="J189" s="91"/>
    </row>
    <row r="190" spans="1:10" x14ac:dyDescent="0.15">
      <c r="A190" s="45">
        <v>187</v>
      </c>
      <c r="B190" s="98" t="s">
        <v>628</v>
      </c>
      <c r="C190" s="30" t="s">
        <v>367</v>
      </c>
      <c r="D190" s="92" t="s">
        <v>11</v>
      </c>
      <c r="E190" s="92" t="s">
        <v>561</v>
      </c>
      <c r="F190" s="90">
        <v>43349</v>
      </c>
      <c r="G190" s="91"/>
      <c r="H190" s="91"/>
      <c r="I190" s="91"/>
      <c r="J190" s="91"/>
    </row>
    <row r="191" spans="1:10" x14ac:dyDescent="0.15">
      <c r="A191" s="45">
        <v>188</v>
      </c>
      <c r="B191" s="98" t="s">
        <v>629</v>
      </c>
      <c r="C191" s="30" t="s">
        <v>367</v>
      </c>
      <c r="D191" s="92" t="s">
        <v>11</v>
      </c>
      <c r="E191" s="92" t="s">
        <v>561</v>
      </c>
      <c r="F191" s="90">
        <v>43349</v>
      </c>
      <c r="G191" s="91"/>
      <c r="H191" s="91"/>
      <c r="I191" s="90">
        <v>43376</v>
      </c>
      <c r="J191" s="90"/>
    </row>
    <row r="192" spans="1:10" x14ac:dyDescent="0.15">
      <c r="A192" s="45">
        <v>189</v>
      </c>
      <c r="B192" s="98" t="s">
        <v>630</v>
      </c>
      <c r="C192" s="30" t="s">
        <v>367</v>
      </c>
      <c r="D192" s="92" t="s">
        <v>11</v>
      </c>
      <c r="E192" s="92" t="s">
        <v>561</v>
      </c>
      <c r="F192" s="90">
        <v>43349</v>
      </c>
      <c r="G192" s="90">
        <v>43325</v>
      </c>
      <c r="H192" s="90"/>
      <c r="I192" s="90">
        <v>43354</v>
      </c>
      <c r="J192" s="90"/>
    </row>
    <row r="193" spans="1:10" x14ac:dyDescent="0.15">
      <c r="A193" s="45">
        <v>190</v>
      </c>
      <c r="B193" s="98" t="s">
        <v>631</v>
      </c>
      <c r="C193" s="30" t="s">
        <v>367</v>
      </c>
      <c r="D193" s="92" t="s">
        <v>11</v>
      </c>
      <c r="E193" s="92" t="s">
        <v>561</v>
      </c>
      <c r="F193" s="90">
        <v>43349</v>
      </c>
      <c r="G193" s="90">
        <v>43325</v>
      </c>
      <c r="H193" s="90"/>
      <c r="I193" s="90">
        <v>43350</v>
      </c>
      <c r="J193" s="90"/>
    </row>
    <row r="194" spans="1:10" x14ac:dyDescent="0.15">
      <c r="A194" s="45">
        <v>191</v>
      </c>
      <c r="B194" s="98" t="s">
        <v>632</v>
      </c>
      <c r="C194" s="30" t="s">
        <v>367</v>
      </c>
      <c r="D194" s="92" t="s">
        <v>27</v>
      </c>
      <c r="E194" s="92" t="s">
        <v>537</v>
      </c>
      <c r="F194" s="90">
        <v>43354</v>
      </c>
      <c r="G194" s="91"/>
      <c r="H194" s="91"/>
      <c r="I194" s="90">
        <v>43354</v>
      </c>
      <c r="J194" s="90"/>
    </row>
    <row r="195" spans="1:10" x14ac:dyDescent="0.15">
      <c r="A195" s="45">
        <v>192</v>
      </c>
      <c r="B195" s="98" t="s">
        <v>633</v>
      </c>
      <c r="C195" s="30" t="s">
        <v>367</v>
      </c>
      <c r="D195" s="92" t="s">
        <v>27</v>
      </c>
      <c r="E195" s="92" t="s">
        <v>537</v>
      </c>
      <c r="F195" s="90">
        <v>43354</v>
      </c>
      <c r="G195" s="91"/>
      <c r="H195" s="91"/>
      <c r="I195" s="91"/>
      <c r="J195" s="91"/>
    </row>
    <row r="196" spans="1:10" x14ac:dyDescent="0.15">
      <c r="A196" s="45">
        <v>193</v>
      </c>
      <c r="B196" s="98" t="s">
        <v>634</v>
      </c>
      <c r="C196" s="30" t="s">
        <v>367</v>
      </c>
      <c r="D196" s="92" t="s">
        <v>11</v>
      </c>
      <c r="E196" s="92" t="s">
        <v>635</v>
      </c>
      <c r="F196" s="90">
        <v>43354</v>
      </c>
      <c r="G196" s="91"/>
      <c r="H196" s="91"/>
      <c r="I196" s="90">
        <v>43355</v>
      </c>
      <c r="J196" s="90"/>
    </row>
    <row r="197" spans="1:10" x14ac:dyDescent="0.15">
      <c r="A197" s="45">
        <v>194</v>
      </c>
      <c r="B197" s="98" t="s">
        <v>636</v>
      </c>
      <c r="C197" s="30" t="s">
        <v>367</v>
      </c>
      <c r="D197" s="92" t="s">
        <v>11</v>
      </c>
      <c r="E197" s="92" t="s">
        <v>637</v>
      </c>
      <c r="F197" s="90">
        <v>43354</v>
      </c>
      <c r="G197" s="91"/>
      <c r="H197" s="91"/>
      <c r="I197" s="90">
        <v>43355</v>
      </c>
      <c r="J197" s="90"/>
    </row>
    <row r="198" spans="1:10" x14ac:dyDescent="0.15">
      <c r="A198" s="45">
        <v>195</v>
      </c>
      <c r="B198" s="98" t="s">
        <v>638</v>
      </c>
      <c r="C198" s="30" t="s">
        <v>367</v>
      </c>
      <c r="D198" s="92" t="s">
        <v>11</v>
      </c>
      <c r="E198" s="92" t="s">
        <v>637</v>
      </c>
      <c r="F198" s="90">
        <v>43354</v>
      </c>
      <c r="G198" s="91"/>
      <c r="H198" s="91"/>
      <c r="I198" s="90">
        <v>43355</v>
      </c>
      <c r="J198" s="90"/>
    </row>
    <row r="199" spans="1:10" x14ac:dyDescent="0.15">
      <c r="A199" s="45">
        <v>196</v>
      </c>
      <c r="B199" s="98" t="s">
        <v>639</v>
      </c>
      <c r="C199" s="30" t="s">
        <v>367</v>
      </c>
      <c r="D199" s="92" t="s">
        <v>11</v>
      </c>
      <c r="E199" s="92" t="s">
        <v>640</v>
      </c>
      <c r="F199" s="90">
        <v>43354</v>
      </c>
      <c r="G199" s="91"/>
      <c r="H199" s="91"/>
      <c r="I199" s="90">
        <v>43355</v>
      </c>
      <c r="J199" s="90"/>
    </row>
    <row r="200" spans="1:10" x14ac:dyDescent="0.15">
      <c r="A200" s="45">
        <v>197</v>
      </c>
      <c r="B200" s="98" t="s">
        <v>126</v>
      </c>
      <c r="C200" s="30" t="s">
        <v>367</v>
      </c>
      <c r="D200" s="92" t="s">
        <v>11</v>
      </c>
      <c r="E200" s="92" t="s">
        <v>641</v>
      </c>
      <c r="F200" s="90">
        <v>43354</v>
      </c>
      <c r="G200" s="91"/>
      <c r="H200" s="91"/>
      <c r="I200" s="90">
        <v>43356</v>
      </c>
      <c r="J200" s="90"/>
    </row>
    <row r="201" spans="1:10" x14ac:dyDescent="0.15">
      <c r="A201" s="45">
        <v>198</v>
      </c>
      <c r="B201" s="98" t="s">
        <v>642</v>
      </c>
      <c r="C201" s="30" t="s">
        <v>367</v>
      </c>
      <c r="D201" s="92" t="s">
        <v>11</v>
      </c>
      <c r="E201" s="92" t="s">
        <v>643</v>
      </c>
      <c r="F201" s="90">
        <v>43354</v>
      </c>
      <c r="G201" s="90">
        <v>43311</v>
      </c>
      <c r="H201" s="90"/>
      <c r="I201" s="90">
        <v>43356</v>
      </c>
      <c r="J201" s="90"/>
    </row>
    <row r="202" spans="1:10" x14ac:dyDescent="0.15">
      <c r="A202" s="45">
        <v>199</v>
      </c>
      <c r="B202" s="98" t="s">
        <v>644</v>
      </c>
      <c r="C202" s="30" t="s">
        <v>367</v>
      </c>
      <c r="D202" s="92" t="s">
        <v>11</v>
      </c>
      <c r="E202" s="92" t="s">
        <v>645</v>
      </c>
      <c r="F202" s="90">
        <v>43354</v>
      </c>
      <c r="G202" s="91"/>
      <c r="H202" s="91"/>
      <c r="I202" s="91"/>
      <c r="J202" s="91"/>
    </row>
    <row r="203" spans="1:10" x14ac:dyDescent="0.15">
      <c r="A203" s="45">
        <v>200</v>
      </c>
      <c r="B203" s="98" t="s">
        <v>131</v>
      </c>
      <c r="C203" s="30" t="s">
        <v>367</v>
      </c>
      <c r="D203" s="92" t="s">
        <v>11</v>
      </c>
      <c r="E203" s="92" t="s">
        <v>646</v>
      </c>
      <c r="F203" s="90">
        <v>43354</v>
      </c>
      <c r="G203" s="91"/>
      <c r="H203" s="91"/>
      <c r="I203" s="90">
        <v>43334</v>
      </c>
      <c r="J203" s="90"/>
    </row>
    <row r="204" spans="1:10" x14ac:dyDescent="0.15">
      <c r="A204" s="45">
        <v>201</v>
      </c>
      <c r="B204" s="98" t="s">
        <v>647</v>
      </c>
      <c r="C204" s="30" t="s">
        <v>367</v>
      </c>
      <c r="D204" s="92" t="s">
        <v>11</v>
      </c>
      <c r="E204" s="92" t="s">
        <v>648</v>
      </c>
      <c r="F204" s="90">
        <v>43354</v>
      </c>
      <c r="G204" s="91"/>
      <c r="H204" s="91"/>
      <c r="I204" s="90">
        <v>43355</v>
      </c>
      <c r="J204" s="90"/>
    </row>
    <row r="205" spans="1:10" x14ac:dyDescent="0.15">
      <c r="A205" s="45">
        <v>202</v>
      </c>
      <c r="B205" s="98" t="s">
        <v>649</v>
      </c>
      <c r="C205" s="30" t="s">
        <v>367</v>
      </c>
      <c r="D205" s="92" t="s">
        <v>11</v>
      </c>
      <c r="E205" s="92" t="s">
        <v>650</v>
      </c>
      <c r="F205" s="90">
        <v>43354</v>
      </c>
      <c r="G205" s="91"/>
      <c r="H205" s="91"/>
      <c r="I205" s="90">
        <v>43355</v>
      </c>
      <c r="J205" s="90"/>
    </row>
    <row r="206" spans="1:10" x14ac:dyDescent="0.15">
      <c r="A206" s="45">
        <v>203</v>
      </c>
      <c r="B206" s="98" t="s">
        <v>651</v>
      </c>
      <c r="C206" s="30" t="s">
        <v>367</v>
      </c>
      <c r="D206" s="92" t="s">
        <v>11</v>
      </c>
      <c r="E206" s="92" t="s">
        <v>652</v>
      </c>
      <c r="F206" s="90">
        <v>43354</v>
      </c>
      <c r="G206" s="91"/>
      <c r="H206" s="91"/>
      <c r="I206" s="90">
        <v>43355</v>
      </c>
      <c r="J206" s="90"/>
    </row>
    <row r="207" spans="1:10" x14ac:dyDescent="0.15">
      <c r="A207" s="45">
        <v>204</v>
      </c>
      <c r="B207" s="98" t="s">
        <v>653</v>
      </c>
      <c r="C207" s="30" t="s">
        <v>367</v>
      </c>
      <c r="D207" s="92" t="s">
        <v>11</v>
      </c>
      <c r="E207" s="92" t="s">
        <v>654</v>
      </c>
      <c r="F207" s="90">
        <v>43354</v>
      </c>
      <c r="G207" s="91"/>
      <c r="H207" s="91"/>
      <c r="I207" s="90">
        <v>43355</v>
      </c>
      <c r="J207" s="90"/>
    </row>
    <row r="208" spans="1:10" x14ac:dyDescent="0.15">
      <c r="A208" s="45">
        <v>205</v>
      </c>
      <c r="B208" s="98" t="s">
        <v>655</v>
      </c>
      <c r="C208" s="30" t="s">
        <v>367</v>
      </c>
      <c r="D208" s="92" t="s">
        <v>11</v>
      </c>
      <c r="E208" s="92" t="s">
        <v>656</v>
      </c>
      <c r="F208" s="90">
        <v>43354</v>
      </c>
      <c r="G208" s="90">
        <v>43311</v>
      </c>
      <c r="H208" s="90"/>
      <c r="I208" s="93">
        <v>43355</v>
      </c>
      <c r="J208" s="93"/>
    </row>
    <row r="209" spans="1:10" x14ac:dyDescent="0.15">
      <c r="A209" s="45">
        <v>206</v>
      </c>
      <c r="B209" s="98" t="s">
        <v>657</v>
      </c>
      <c r="C209" s="30" t="s">
        <v>367</v>
      </c>
      <c r="D209" s="92" t="s">
        <v>11</v>
      </c>
      <c r="E209" s="92" t="s">
        <v>658</v>
      </c>
      <c r="F209" s="90">
        <v>43355</v>
      </c>
      <c r="G209" s="91"/>
      <c r="H209" s="91"/>
      <c r="I209" s="93">
        <v>43355</v>
      </c>
      <c r="J209" s="93"/>
    </row>
    <row r="210" spans="1:10" x14ac:dyDescent="0.15">
      <c r="A210" s="45">
        <v>207</v>
      </c>
      <c r="B210" s="98" t="s">
        <v>659</v>
      </c>
      <c r="C210" s="30" t="s">
        <v>367</v>
      </c>
      <c r="D210" s="92" t="s">
        <v>11</v>
      </c>
      <c r="E210" s="92" t="s">
        <v>660</v>
      </c>
      <c r="F210" s="90">
        <v>43355</v>
      </c>
      <c r="G210" s="91"/>
      <c r="H210" s="91"/>
      <c r="I210" s="93">
        <v>43355</v>
      </c>
      <c r="J210" s="93"/>
    </row>
    <row r="211" spans="1:10" x14ac:dyDescent="0.15">
      <c r="A211" s="45">
        <v>208</v>
      </c>
      <c r="B211" s="98" t="s">
        <v>141</v>
      </c>
      <c r="C211" s="30" t="s">
        <v>367</v>
      </c>
      <c r="D211" s="92" t="s">
        <v>11</v>
      </c>
      <c r="E211" s="92" t="s">
        <v>661</v>
      </c>
      <c r="F211" s="90">
        <v>43355</v>
      </c>
      <c r="G211" s="90">
        <v>43311</v>
      </c>
      <c r="H211" s="90"/>
      <c r="I211" s="90">
        <v>43350</v>
      </c>
      <c r="J211" s="90"/>
    </row>
    <row r="212" spans="1:10" x14ac:dyDescent="0.15">
      <c r="A212" s="45">
        <v>209</v>
      </c>
      <c r="B212" s="98" t="s">
        <v>662</v>
      </c>
      <c r="C212" s="30" t="s">
        <v>367</v>
      </c>
      <c r="D212" s="92" t="s">
        <v>11</v>
      </c>
      <c r="E212" s="92" t="s">
        <v>663</v>
      </c>
      <c r="F212" s="90">
        <v>43355</v>
      </c>
      <c r="G212" s="91"/>
      <c r="H212" s="91"/>
      <c r="I212" s="90">
        <v>43356</v>
      </c>
      <c r="J212" s="90"/>
    </row>
    <row r="213" spans="1:10" x14ac:dyDescent="0.15">
      <c r="A213" s="45">
        <v>210</v>
      </c>
      <c r="B213" s="98" t="s">
        <v>664</v>
      </c>
      <c r="C213" s="30" t="s">
        <v>367</v>
      </c>
      <c r="D213" s="92" t="s">
        <v>11</v>
      </c>
      <c r="E213" s="92" t="s">
        <v>665</v>
      </c>
      <c r="F213" s="90">
        <v>43355</v>
      </c>
      <c r="G213" s="91"/>
      <c r="H213" s="91"/>
      <c r="I213" s="90">
        <v>43356</v>
      </c>
      <c r="J213" s="90"/>
    </row>
    <row r="214" spans="1:10" x14ac:dyDescent="0.15">
      <c r="A214" s="45">
        <v>211</v>
      </c>
      <c r="B214" s="98" t="s">
        <v>152</v>
      </c>
      <c r="C214" s="30" t="s">
        <v>367</v>
      </c>
      <c r="D214" s="92" t="s">
        <v>27</v>
      </c>
      <c r="E214" s="92" t="s">
        <v>666</v>
      </c>
      <c r="F214" s="90">
        <v>43355</v>
      </c>
      <c r="G214" s="91"/>
      <c r="H214" s="91"/>
      <c r="I214" s="90">
        <v>43356</v>
      </c>
      <c r="J214" s="90"/>
    </row>
    <row r="215" spans="1:10" x14ac:dyDescent="0.15">
      <c r="A215" s="45">
        <v>212</v>
      </c>
      <c r="B215" s="98" t="s">
        <v>365</v>
      </c>
      <c r="C215" s="30" t="s">
        <v>367</v>
      </c>
      <c r="D215" s="92" t="s">
        <v>27</v>
      </c>
      <c r="E215" s="92" t="s">
        <v>667</v>
      </c>
      <c r="F215" s="90">
        <v>43355</v>
      </c>
      <c r="G215" s="90">
        <v>43308</v>
      </c>
      <c r="H215" s="90"/>
      <c r="I215" s="90">
        <v>43356</v>
      </c>
      <c r="J215" s="90"/>
    </row>
    <row r="216" spans="1:10" x14ac:dyDescent="0.15">
      <c r="A216" s="45">
        <v>213</v>
      </c>
      <c r="B216" s="98" t="s">
        <v>668</v>
      </c>
      <c r="C216" s="30" t="s">
        <v>367</v>
      </c>
      <c r="D216" s="92" t="s">
        <v>27</v>
      </c>
      <c r="E216" s="92" t="s">
        <v>667</v>
      </c>
      <c r="F216" s="90">
        <v>43355</v>
      </c>
      <c r="G216" s="90">
        <v>43308</v>
      </c>
      <c r="H216" s="90"/>
      <c r="I216" s="90">
        <v>43356</v>
      </c>
      <c r="J216" s="90"/>
    </row>
    <row r="217" spans="1:10" x14ac:dyDescent="0.15">
      <c r="A217" s="45">
        <v>214</v>
      </c>
      <c r="B217" s="98" t="s">
        <v>669</v>
      </c>
      <c r="C217" s="30" t="s">
        <v>367</v>
      </c>
      <c r="D217" s="92" t="s">
        <v>11</v>
      </c>
      <c r="E217" s="92" t="s">
        <v>667</v>
      </c>
      <c r="F217" s="90">
        <v>43355</v>
      </c>
      <c r="G217" s="90">
        <v>43308</v>
      </c>
      <c r="H217" s="90"/>
      <c r="I217" s="90">
        <v>43356</v>
      </c>
      <c r="J217" s="90"/>
    </row>
    <row r="218" spans="1:10" x14ac:dyDescent="0.15">
      <c r="A218" s="45">
        <v>215</v>
      </c>
      <c r="B218" s="98" t="s">
        <v>670</v>
      </c>
      <c r="C218" s="30" t="s">
        <v>367</v>
      </c>
      <c r="D218" s="92" t="s">
        <v>11</v>
      </c>
      <c r="E218" s="92" t="s">
        <v>671</v>
      </c>
      <c r="F218" s="90">
        <v>43355</v>
      </c>
      <c r="G218" s="91"/>
      <c r="H218" s="91"/>
      <c r="I218" s="90">
        <v>43356</v>
      </c>
      <c r="J218" s="90"/>
    </row>
    <row r="219" spans="1:10" x14ac:dyDescent="0.15">
      <c r="A219" s="45">
        <v>216</v>
      </c>
      <c r="B219" s="98" t="s">
        <v>672</v>
      </c>
      <c r="C219" s="30" t="s">
        <v>367</v>
      </c>
      <c r="D219" s="92" t="s">
        <v>11</v>
      </c>
      <c r="E219" s="92" t="s">
        <v>673</v>
      </c>
      <c r="F219" s="90">
        <v>43356</v>
      </c>
      <c r="G219" s="90">
        <v>43328</v>
      </c>
      <c r="H219" s="90"/>
      <c r="I219" s="91"/>
      <c r="J219" s="91"/>
    </row>
    <row r="220" spans="1:10" x14ac:dyDescent="0.15">
      <c r="A220" s="45">
        <v>217</v>
      </c>
      <c r="B220" s="98" t="s">
        <v>674</v>
      </c>
      <c r="C220" s="30" t="s">
        <v>367</v>
      </c>
      <c r="D220" s="92" t="s">
        <v>27</v>
      </c>
      <c r="E220" s="92" t="s">
        <v>675</v>
      </c>
      <c r="F220" s="90">
        <v>43356</v>
      </c>
      <c r="G220" s="91"/>
      <c r="H220" s="91"/>
      <c r="I220" s="91"/>
      <c r="J220" s="91"/>
    </row>
    <row r="221" spans="1:10" x14ac:dyDescent="0.15">
      <c r="A221" s="45">
        <v>218</v>
      </c>
      <c r="B221" s="98" t="s">
        <v>676</v>
      </c>
      <c r="C221" s="30" t="s">
        <v>367</v>
      </c>
      <c r="D221" s="92" t="s">
        <v>11</v>
      </c>
      <c r="E221" s="92" t="s">
        <v>677</v>
      </c>
      <c r="F221" s="90">
        <v>43356</v>
      </c>
      <c r="G221" s="90">
        <v>43328</v>
      </c>
      <c r="H221" s="90"/>
      <c r="I221" s="90">
        <v>43398</v>
      </c>
      <c r="J221" s="90"/>
    </row>
    <row r="222" spans="1:10" x14ac:dyDescent="0.15">
      <c r="A222" s="45">
        <v>219</v>
      </c>
      <c r="B222" s="98" t="s">
        <v>678</v>
      </c>
      <c r="C222" s="30" t="s">
        <v>367</v>
      </c>
      <c r="D222" s="92" t="s">
        <v>27</v>
      </c>
      <c r="E222" s="92" t="s">
        <v>679</v>
      </c>
      <c r="F222" s="90">
        <v>43356</v>
      </c>
      <c r="G222" s="90">
        <v>43328</v>
      </c>
      <c r="H222" s="90"/>
      <c r="I222" s="90">
        <v>43398</v>
      </c>
      <c r="J222" s="90"/>
    </row>
    <row r="223" spans="1:10" x14ac:dyDescent="0.15">
      <c r="A223" s="45">
        <v>220</v>
      </c>
      <c r="B223" s="98" t="s">
        <v>680</v>
      </c>
      <c r="C223" s="30" t="s">
        <v>367</v>
      </c>
      <c r="D223" s="92" t="s">
        <v>11</v>
      </c>
      <c r="E223" s="92" t="s">
        <v>681</v>
      </c>
      <c r="F223" s="90">
        <v>43356</v>
      </c>
      <c r="G223" s="90">
        <v>43328</v>
      </c>
      <c r="H223" s="90"/>
      <c r="I223" s="90">
        <v>43398</v>
      </c>
      <c r="J223" s="90"/>
    </row>
    <row r="224" spans="1:10" x14ac:dyDescent="0.15">
      <c r="A224" s="45">
        <v>221</v>
      </c>
      <c r="B224" s="98" t="s">
        <v>682</v>
      </c>
      <c r="C224" s="30" t="s">
        <v>367</v>
      </c>
      <c r="D224" s="92" t="s">
        <v>11</v>
      </c>
      <c r="E224" s="92" t="s">
        <v>683</v>
      </c>
      <c r="F224" s="90">
        <v>43356</v>
      </c>
      <c r="G224" s="90">
        <v>43328</v>
      </c>
      <c r="H224" s="90"/>
      <c r="I224" s="90">
        <v>43398</v>
      </c>
      <c r="J224" s="90"/>
    </row>
    <row r="225" spans="1:10" x14ac:dyDescent="0.15">
      <c r="A225" s="45">
        <v>222</v>
      </c>
      <c r="B225" s="98" t="s">
        <v>684</v>
      </c>
      <c r="C225" s="30" t="s">
        <v>367</v>
      </c>
      <c r="D225" s="92" t="s">
        <v>11</v>
      </c>
      <c r="E225" s="92" t="s">
        <v>685</v>
      </c>
      <c r="F225" s="90">
        <v>43356</v>
      </c>
      <c r="G225" s="91"/>
      <c r="H225" s="91"/>
      <c r="I225" s="91"/>
      <c r="J225" s="91"/>
    </row>
    <row r="226" spans="1:10" x14ac:dyDescent="0.15">
      <c r="A226" s="45">
        <v>223</v>
      </c>
      <c r="B226" s="98" t="s">
        <v>686</v>
      </c>
      <c r="C226" s="30" t="s">
        <v>367</v>
      </c>
      <c r="D226" s="92" t="s">
        <v>11</v>
      </c>
      <c r="E226" s="92" t="s">
        <v>687</v>
      </c>
      <c r="F226" s="90">
        <v>43356</v>
      </c>
      <c r="G226" s="90">
        <v>43328</v>
      </c>
      <c r="H226" s="90"/>
      <c r="I226" s="90">
        <v>43398</v>
      </c>
      <c r="J226" s="90"/>
    </row>
    <row r="227" spans="1:10" x14ac:dyDescent="0.15">
      <c r="A227" s="45">
        <v>224</v>
      </c>
      <c r="B227" s="98" t="s">
        <v>284</v>
      </c>
      <c r="C227" s="30" t="s">
        <v>367</v>
      </c>
      <c r="D227" s="92" t="s">
        <v>11</v>
      </c>
      <c r="E227" s="92" t="s">
        <v>688</v>
      </c>
      <c r="F227" s="90">
        <v>43356</v>
      </c>
      <c r="G227" s="90">
        <v>43328</v>
      </c>
      <c r="H227" s="90"/>
      <c r="I227" s="90">
        <v>43398</v>
      </c>
      <c r="J227" s="90"/>
    </row>
    <row r="228" spans="1:10" x14ac:dyDescent="0.15">
      <c r="A228" s="45">
        <v>225</v>
      </c>
      <c r="B228" s="98" t="s">
        <v>689</v>
      </c>
      <c r="C228" s="30" t="s">
        <v>367</v>
      </c>
      <c r="D228" s="92" t="s">
        <v>27</v>
      </c>
      <c r="E228" s="92" t="s">
        <v>690</v>
      </c>
      <c r="F228" s="90">
        <v>43356</v>
      </c>
      <c r="G228" s="91"/>
      <c r="H228" s="91"/>
      <c r="I228" s="90">
        <v>43376</v>
      </c>
      <c r="J228" s="90"/>
    </row>
    <row r="229" spans="1:10" x14ac:dyDescent="0.15">
      <c r="A229" s="45">
        <v>226</v>
      </c>
      <c r="B229" s="98" t="s">
        <v>691</v>
      </c>
      <c r="C229" s="30" t="s">
        <v>367</v>
      </c>
      <c r="D229" s="92" t="s">
        <v>11</v>
      </c>
      <c r="E229" s="92" t="s">
        <v>692</v>
      </c>
      <c r="F229" s="90">
        <v>43356</v>
      </c>
      <c r="G229" s="91"/>
      <c r="H229" s="91"/>
      <c r="I229" s="91"/>
      <c r="J229" s="91"/>
    </row>
    <row r="230" spans="1:10" x14ac:dyDescent="0.15">
      <c r="A230" s="45">
        <v>227</v>
      </c>
      <c r="B230" s="98" t="s">
        <v>693</v>
      </c>
      <c r="C230" s="30" t="s">
        <v>367</v>
      </c>
      <c r="D230" s="92" t="s">
        <v>11</v>
      </c>
      <c r="E230" s="92" t="s">
        <v>688</v>
      </c>
      <c r="F230" s="90">
        <v>43356</v>
      </c>
      <c r="G230" s="90">
        <v>43328</v>
      </c>
      <c r="H230" s="90"/>
      <c r="I230" s="90">
        <v>43398</v>
      </c>
      <c r="J230" s="90"/>
    </row>
    <row r="231" spans="1:10" x14ac:dyDescent="0.15">
      <c r="A231" s="45">
        <v>228</v>
      </c>
      <c r="B231" s="98" t="s">
        <v>694</v>
      </c>
      <c r="C231" s="30" t="s">
        <v>367</v>
      </c>
      <c r="D231" s="92" t="s">
        <v>11</v>
      </c>
      <c r="E231" s="92" t="s">
        <v>695</v>
      </c>
      <c r="F231" s="90">
        <v>43356</v>
      </c>
      <c r="G231" s="91"/>
      <c r="H231" s="91"/>
      <c r="I231" s="91"/>
      <c r="J231" s="91"/>
    </row>
    <row r="232" spans="1:10" x14ac:dyDescent="0.15">
      <c r="A232" s="45">
        <v>229</v>
      </c>
      <c r="B232" s="98" t="s">
        <v>696</v>
      </c>
      <c r="C232" s="30" t="s">
        <v>367</v>
      </c>
      <c r="D232" s="92" t="s">
        <v>27</v>
      </c>
      <c r="E232" s="92" t="s">
        <v>697</v>
      </c>
      <c r="F232" s="90">
        <v>43356</v>
      </c>
      <c r="G232" s="91"/>
      <c r="H232" s="91"/>
      <c r="I232" s="90">
        <v>43398</v>
      </c>
      <c r="J232" s="90"/>
    </row>
    <row r="233" spans="1:10" x14ac:dyDescent="0.15">
      <c r="A233" s="45">
        <v>230</v>
      </c>
      <c r="B233" s="98" t="s">
        <v>698</v>
      </c>
      <c r="C233" s="30" t="s">
        <v>367</v>
      </c>
      <c r="D233" s="92" t="s">
        <v>11</v>
      </c>
      <c r="E233" s="92" t="s">
        <v>699</v>
      </c>
      <c r="F233" s="90">
        <v>43356</v>
      </c>
      <c r="G233" s="91"/>
      <c r="H233" s="91"/>
      <c r="I233" s="91"/>
      <c r="J233" s="91"/>
    </row>
    <row r="234" spans="1:10" x14ac:dyDescent="0.15">
      <c r="A234" s="45">
        <v>231</v>
      </c>
      <c r="B234" s="98" t="s">
        <v>700</v>
      </c>
      <c r="C234" s="30" t="s">
        <v>367</v>
      </c>
      <c r="D234" s="92" t="s">
        <v>27</v>
      </c>
      <c r="E234" s="92" t="s">
        <v>701</v>
      </c>
      <c r="F234" s="90">
        <v>43360</v>
      </c>
      <c r="G234" s="91"/>
      <c r="H234" s="91"/>
      <c r="I234" s="90">
        <v>43375</v>
      </c>
      <c r="J234" s="90"/>
    </row>
    <row r="235" spans="1:10" x14ac:dyDescent="0.15">
      <c r="A235" s="45">
        <v>232</v>
      </c>
      <c r="B235" s="98" t="s">
        <v>702</v>
      </c>
      <c r="C235" s="30" t="s">
        <v>367</v>
      </c>
      <c r="D235" s="92" t="s">
        <v>11</v>
      </c>
      <c r="E235" s="92" t="s">
        <v>703</v>
      </c>
      <c r="F235" s="90">
        <v>43360</v>
      </c>
      <c r="G235" s="90">
        <v>43353</v>
      </c>
      <c r="H235" s="90"/>
      <c r="I235" s="91"/>
      <c r="J235" s="91"/>
    </row>
    <row r="236" spans="1:10" x14ac:dyDescent="0.15">
      <c r="A236" s="45">
        <v>233</v>
      </c>
      <c r="B236" s="98" t="s">
        <v>704</v>
      </c>
      <c r="C236" s="30" t="s">
        <v>367</v>
      </c>
      <c r="D236" s="92" t="s">
        <v>11</v>
      </c>
      <c r="E236" s="92" t="s">
        <v>705</v>
      </c>
      <c r="F236" s="90">
        <v>43360</v>
      </c>
      <c r="G236" s="90">
        <v>43353</v>
      </c>
      <c r="H236" s="90"/>
      <c r="I236" s="91"/>
      <c r="J236" s="91"/>
    </row>
    <row r="237" spans="1:10" x14ac:dyDescent="0.15">
      <c r="A237" s="45">
        <v>234</v>
      </c>
      <c r="B237" s="98" t="s">
        <v>706</v>
      </c>
      <c r="C237" s="30" t="s">
        <v>367</v>
      </c>
      <c r="D237" s="92" t="s">
        <v>11</v>
      </c>
      <c r="E237" s="92" t="s">
        <v>707</v>
      </c>
      <c r="F237" s="90">
        <v>43360</v>
      </c>
      <c r="G237" s="90">
        <v>43353</v>
      </c>
      <c r="H237" s="90"/>
      <c r="I237" s="90">
        <v>43375</v>
      </c>
      <c r="J237" s="90"/>
    </row>
    <row r="238" spans="1:10" x14ac:dyDescent="0.15">
      <c r="A238" s="45">
        <v>235</v>
      </c>
      <c r="B238" s="98" t="s">
        <v>708</v>
      </c>
      <c r="C238" s="30" t="s">
        <v>367</v>
      </c>
      <c r="D238" s="92" t="s">
        <v>11</v>
      </c>
      <c r="E238" s="92" t="s">
        <v>703</v>
      </c>
      <c r="F238" s="90">
        <v>43360</v>
      </c>
      <c r="G238" s="90">
        <v>43353</v>
      </c>
      <c r="H238" s="90"/>
      <c r="I238" s="90">
        <v>43375</v>
      </c>
      <c r="J238" s="90"/>
    </row>
    <row r="239" spans="1:10" x14ac:dyDescent="0.15">
      <c r="A239" s="45">
        <v>236</v>
      </c>
      <c r="B239" s="98" t="s">
        <v>709</v>
      </c>
      <c r="C239" s="30" t="s">
        <v>367</v>
      </c>
      <c r="D239" s="92" t="s">
        <v>27</v>
      </c>
      <c r="E239" s="92" t="s">
        <v>710</v>
      </c>
      <c r="F239" s="90">
        <v>43360</v>
      </c>
      <c r="G239" s="90">
        <v>43353</v>
      </c>
      <c r="H239" s="90"/>
      <c r="I239" s="90">
        <v>43375</v>
      </c>
      <c r="J239" s="90"/>
    </row>
    <row r="240" spans="1:10" x14ac:dyDescent="0.15">
      <c r="A240" s="45">
        <v>237</v>
      </c>
      <c r="B240" s="98" t="s">
        <v>711</v>
      </c>
      <c r="C240" s="30" t="s">
        <v>367</v>
      </c>
      <c r="D240" s="92" t="s">
        <v>11</v>
      </c>
      <c r="E240" s="92" t="s">
        <v>705</v>
      </c>
      <c r="F240" s="90">
        <v>43360</v>
      </c>
      <c r="G240" s="90">
        <v>43353</v>
      </c>
      <c r="H240" s="90"/>
      <c r="I240" s="91"/>
      <c r="J240" s="91"/>
    </row>
    <row r="241" spans="1:10" x14ac:dyDescent="0.15">
      <c r="A241" s="45">
        <v>238</v>
      </c>
      <c r="B241" s="98" t="s">
        <v>712</v>
      </c>
      <c r="C241" s="30" t="s">
        <v>367</v>
      </c>
      <c r="D241" s="92" t="s">
        <v>11</v>
      </c>
      <c r="E241" s="92" t="s">
        <v>713</v>
      </c>
      <c r="F241" s="90">
        <v>43360</v>
      </c>
      <c r="G241" s="90">
        <v>43353</v>
      </c>
      <c r="H241" s="90"/>
      <c r="I241" s="90">
        <v>43375</v>
      </c>
      <c r="J241" s="90"/>
    </row>
    <row r="242" spans="1:10" x14ac:dyDescent="0.15">
      <c r="A242" s="45">
        <v>239</v>
      </c>
      <c r="B242" s="98" t="s">
        <v>346</v>
      </c>
      <c r="C242" s="30" t="s">
        <v>367</v>
      </c>
      <c r="D242" s="92" t="s">
        <v>11</v>
      </c>
      <c r="E242" s="92" t="s">
        <v>714</v>
      </c>
      <c r="F242" s="90">
        <v>43360</v>
      </c>
      <c r="G242" s="90">
        <v>43353</v>
      </c>
      <c r="H242" s="90"/>
      <c r="I242" s="90">
        <v>43375</v>
      </c>
      <c r="J242" s="90"/>
    </row>
    <row r="243" spans="1:10" x14ac:dyDescent="0.15">
      <c r="A243" s="45">
        <v>240</v>
      </c>
      <c r="B243" s="98" t="s">
        <v>715</v>
      </c>
      <c r="C243" s="30" t="s">
        <v>367</v>
      </c>
      <c r="D243" s="92" t="s">
        <v>11</v>
      </c>
      <c r="E243" s="92" t="s">
        <v>716</v>
      </c>
      <c r="F243" s="90">
        <v>43360</v>
      </c>
      <c r="G243" s="90">
        <v>43353</v>
      </c>
      <c r="H243" s="90"/>
      <c r="I243" s="90">
        <v>43375</v>
      </c>
      <c r="J243" s="90"/>
    </row>
    <row r="244" spans="1:10" x14ac:dyDescent="0.15">
      <c r="A244" s="45">
        <v>241</v>
      </c>
      <c r="B244" s="98" t="s">
        <v>717</v>
      </c>
      <c r="C244" s="30" t="s">
        <v>367</v>
      </c>
      <c r="D244" s="92" t="s">
        <v>11</v>
      </c>
      <c r="E244" s="92" t="s">
        <v>705</v>
      </c>
      <c r="F244" s="90">
        <v>43360</v>
      </c>
      <c r="G244" s="90">
        <v>43353</v>
      </c>
      <c r="H244" s="90"/>
      <c r="I244" s="90">
        <v>43375</v>
      </c>
      <c r="J244" s="90"/>
    </row>
    <row r="245" spans="1:10" x14ac:dyDescent="0.15">
      <c r="A245" s="45">
        <v>242</v>
      </c>
      <c r="B245" s="98" t="s">
        <v>718</v>
      </c>
      <c r="C245" s="30" t="s">
        <v>367</v>
      </c>
      <c r="D245" s="92" t="s">
        <v>11</v>
      </c>
      <c r="E245" s="92" t="s">
        <v>719</v>
      </c>
      <c r="F245" s="90">
        <v>43360</v>
      </c>
      <c r="G245" s="90">
        <v>43353</v>
      </c>
      <c r="H245" s="90"/>
      <c r="I245" s="91"/>
      <c r="J245" s="91"/>
    </row>
    <row r="246" spans="1:10" x14ac:dyDescent="0.15">
      <c r="A246" s="45">
        <v>243</v>
      </c>
      <c r="B246" s="98" t="s">
        <v>16</v>
      </c>
      <c r="C246" s="30" t="s">
        <v>367</v>
      </c>
      <c r="D246" s="92" t="s">
        <v>11</v>
      </c>
      <c r="E246" s="92" t="s">
        <v>705</v>
      </c>
      <c r="F246" s="90">
        <v>43360</v>
      </c>
      <c r="G246" s="90">
        <v>43353</v>
      </c>
      <c r="H246" s="90"/>
      <c r="I246" s="90">
        <v>43375</v>
      </c>
      <c r="J246" s="90"/>
    </row>
    <row r="247" spans="1:10" x14ac:dyDescent="0.15">
      <c r="A247" s="45">
        <v>244</v>
      </c>
      <c r="B247" s="98" t="s">
        <v>720</v>
      </c>
      <c r="C247" s="30" t="s">
        <v>367</v>
      </c>
      <c r="D247" s="92" t="s">
        <v>11</v>
      </c>
      <c r="E247" s="92" t="s">
        <v>705</v>
      </c>
      <c r="F247" s="90">
        <v>43360</v>
      </c>
      <c r="G247" s="90">
        <v>43353</v>
      </c>
      <c r="H247" s="90"/>
      <c r="I247" s="90">
        <v>43375</v>
      </c>
      <c r="J247" s="90"/>
    </row>
    <row r="248" spans="1:10" x14ac:dyDescent="0.15">
      <c r="A248" s="45">
        <v>245</v>
      </c>
      <c r="B248" s="98" t="s">
        <v>721</v>
      </c>
      <c r="C248" s="30" t="s">
        <v>367</v>
      </c>
      <c r="D248" s="92" t="s">
        <v>11</v>
      </c>
      <c r="E248" s="92" t="s">
        <v>707</v>
      </c>
      <c r="F248" s="90">
        <v>43360</v>
      </c>
      <c r="G248" s="91"/>
      <c r="H248" s="91"/>
      <c r="I248" s="91"/>
      <c r="J248" s="91"/>
    </row>
    <row r="249" spans="1:10" x14ac:dyDescent="0.15">
      <c r="A249" s="45">
        <v>246</v>
      </c>
      <c r="B249" s="98" t="s">
        <v>722</v>
      </c>
      <c r="C249" s="30" t="s">
        <v>367</v>
      </c>
      <c r="D249" s="92" t="s">
        <v>11</v>
      </c>
      <c r="E249" s="92" t="s">
        <v>723</v>
      </c>
      <c r="F249" s="90">
        <v>43360</v>
      </c>
      <c r="G249" s="90">
        <v>43353</v>
      </c>
      <c r="H249" s="90"/>
      <c r="I249" s="90">
        <v>43375</v>
      </c>
      <c r="J249" s="90"/>
    </row>
    <row r="250" spans="1:10" x14ac:dyDescent="0.15">
      <c r="A250" s="45">
        <v>247</v>
      </c>
      <c r="B250" s="98" t="s">
        <v>724</v>
      </c>
      <c r="C250" s="30" t="s">
        <v>367</v>
      </c>
      <c r="D250" s="92" t="s">
        <v>11</v>
      </c>
      <c r="E250" s="92" t="s">
        <v>703</v>
      </c>
      <c r="F250" s="90">
        <v>43360</v>
      </c>
      <c r="G250" s="90">
        <v>43353</v>
      </c>
      <c r="H250" s="90"/>
      <c r="I250" s="90">
        <v>43350</v>
      </c>
      <c r="J250" s="90"/>
    </row>
    <row r="251" spans="1:10" x14ac:dyDescent="0.15">
      <c r="A251" s="45">
        <v>248</v>
      </c>
      <c r="B251" s="98" t="s">
        <v>725</v>
      </c>
      <c r="C251" s="30" t="s">
        <v>367</v>
      </c>
      <c r="D251" s="92" t="s">
        <v>11</v>
      </c>
      <c r="E251" s="92" t="s">
        <v>726</v>
      </c>
      <c r="F251" s="90">
        <v>43360</v>
      </c>
      <c r="G251" s="90">
        <v>43353</v>
      </c>
      <c r="H251" s="90"/>
      <c r="I251" s="91"/>
      <c r="J251" s="91"/>
    </row>
    <row r="252" spans="1:10" x14ac:dyDescent="0.15">
      <c r="A252" s="45">
        <v>249</v>
      </c>
      <c r="B252" s="98" t="s">
        <v>727</v>
      </c>
      <c r="C252" s="30" t="s">
        <v>367</v>
      </c>
      <c r="D252" s="92" t="s">
        <v>11</v>
      </c>
      <c r="E252" s="92" t="s">
        <v>707</v>
      </c>
      <c r="F252" s="90">
        <v>43360</v>
      </c>
      <c r="G252" s="90">
        <v>43353</v>
      </c>
      <c r="H252" s="90"/>
      <c r="I252" s="91"/>
      <c r="J252" s="91"/>
    </row>
    <row r="253" spans="1:10" x14ac:dyDescent="0.15">
      <c r="A253" s="45">
        <v>250</v>
      </c>
      <c r="B253" s="98" t="s">
        <v>728</v>
      </c>
      <c r="C253" s="30" t="s">
        <v>367</v>
      </c>
      <c r="D253" s="92" t="s">
        <v>11</v>
      </c>
      <c r="E253" s="92" t="s">
        <v>703</v>
      </c>
      <c r="F253" s="90">
        <v>43360</v>
      </c>
      <c r="G253" s="90">
        <v>43353</v>
      </c>
      <c r="H253" s="90"/>
      <c r="I253" s="90">
        <v>43375</v>
      </c>
      <c r="J253" s="90"/>
    </row>
    <row r="254" spans="1:10" x14ac:dyDescent="0.15">
      <c r="A254" s="45">
        <v>251</v>
      </c>
      <c r="B254" s="98" t="s">
        <v>729</v>
      </c>
      <c r="C254" s="30" t="s">
        <v>367</v>
      </c>
      <c r="D254" s="92" t="s">
        <v>11</v>
      </c>
      <c r="E254" s="92" t="s">
        <v>723</v>
      </c>
      <c r="F254" s="90">
        <v>43360</v>
      </c>
      <c r="G254" s="90">
        <v>43353</v>
      </c>
      <c r="H254" s="90"/>
      <c r="I254" s="90">
        <v>43375</v>
      </c>
      <c r="J254" s="90"/>
    </row>
    <row r="255" spans="1:10" x14ac:dyDescent="0.15">
      <c r="A255" s="45">
        <v>252</v>
      </c>
      <c r="B255" s="98" t="s">
        <v>730</v>
      </c>
      <c r="C255" s="30" t="s">
        <v>367</v>
      </c>
      <c r="D255" s="92" t="s">
        <v>11</v>
      </c>
      <c r="E255" s="92" t="s">
        <v>710</v>
      </c>
      <c r="F255" s="90">
        <v>43360</v>
      </c>
      <c r="G255" s="90">
        <v>43353</v>
      </c>
      <c r="H255" s="90"/>
      <c r="I255" s="90">
        <v>43375</v>
      </c>
      <c r="J255" s="90"/>
    </row>
    <row r="256" spans="1:10" x14ac:dyDescent="0.15">
      <c r="A256" s="45">
        <v>253</v>
      </c>
      <c r="B256" s="98" t="s">
        <v>731</v>
      </c>
      <c r="C256" s="30" t="s">
        <v>367</v>
      </c>
      <c r="D256" s="92" t="s">
        <v>11</v>
      </c>
      <c r="E256" s="92" t="s">
        <v>710</v>
      </c>
      <c r="F256" s="90">
        <v>43360</v>
      </c>
      <c r="G256" s="90">
        <v>43353</v>
      </c>
      <c r="H256" s="90"/>
      <c r="I256" s="90">
        <v>43375</v>
      </c>
      <c r="J256" s="90"/>
    </row>
    <row r="257" spans="1:10" x14ac:dyDescent="0.15">
      <c r="A257" s="45">
        <v>254</v>
      </c>
      <c r="B257" s="98" t="s">
        <v>144</v>
      </c>
      <c r="C257" s="45" t="s">
        <v>367</v>
      </c>
      <c r="D257" s="91" t="s">
        <v>11</v>
      </c>
      <c r="E257" s="91" t="s">
        <v>732</v>
      </c>
      <c r="F257" s="91"/>
      <c r="G257" s="90">
        <v>43308</v>
      </c>
      <c r="H257" s="90"/>
      <c r="I257" s="90">
        <v>43350</v>
      </c>
      <c r="J257" s="90"/>
    </row>
    <row r="258" spans="1:10" x14ac:dyDescent="0.15">
      <c r="A258" s="45">
        <v>255</v>
      </c>
      <c r="B258" s="98" t="s">
        <v>733</v>
      </c>
      <c r="C258" s="45" t="s">
        <v>367</v>
      </c>
      <c r="D258" s="92" t="s">
        <v>11</v>
      </c>
      <c r="E258" s="92" t="s">
        <v>734</v>
      </c>
      <c r="F258" s="92"/>
      <c r="G258" s="90">
        <v>43308</v>
      </c>
      <c r="H258" s="90"/>
      <c r="I258" s="91"/>
      <c r="J258" s="91"/>
    </row>
    <row r="259" spans="1:10" x14ac:dyDescent="0.15">
      <c r="A259" s="45">
        <v>256</v>
      </c>
      <c r="B259" s="98" t="s">
        <v>735</v>
      </c>
      <c r="C259" s="45" t="s">
        <v>367</v>
      </c>
      <c r="D259" s="92" t="s">
        <v>11</v>
      </c>
      <c r="E259" s="92" t="s">
        <v>736</v>
      </c>
      <c r="F259" s="92"/>
      <c r="G259" s="90">
        <v>43308</v>
      </c>
      <c r="H259" s="90"/>
      <c r="I259" s="91"/>
      <c r="J259" s="91"/>
    </row>
    <row r="260" spans="1:10" x14ac:dyDescent="0.15">
      <c r="A260" s="45">
        <v>257</v>
      </c>
      <c r="B260" s="98" t="s">
        <v>737</v>
      </c>
      <c r="C260" s="45" t="s">
        <v>367</v>
      </c>
      <c r="D260" s="92" t="s">
        <v>11</v>
      </c>
      <c r="E260" s="92" t="s">
        <v>738</v>
      </c>
      <c r="F260" s="92"/>
      <c r="G260" s="90">
        <v>43308</v>
      </c>
      <c r="H260" s="90"/>
      <c r="I260" s="91"/>
      <c r="J260" s="91"/>
    </row>
    <row r="261" spans="1:10" x14ac:dyDescent="0.15">
      <c r="A261" s="45">
        <v>258</v>
      </c>
      <c r="B261" s="98" t="s">
        <v>739</v>
      </c>
      <c r="C261" s="45" t="s">
        <v>367</v>
      </c>
      <c r="D261" s="92" t="s">
        <v>11</v>
      </c>
      <c r="E261" s="92" t="s">
        <v>740</v>
      </c>
      <c r="F261" s="92"/>
      <c r="G261" s="90">
        <v>43311</v>
      </c>
      <c r="H261" s="90"/>
      <c r="I261" s="91"/>
      <c r="J261" s="91"/>
    </row>
    <row r="262" spans="1:10" x14ac:dyDescent="0.15">
      <c r="A262" s="45">
        <v>259</v>
      </c>
      <c r="B262" s="98" t="s">
        <v>741</v>
      </c>
      <c r="C262" s="45" t="s">
        <v>367</v>
      </c>
      <c r="D262" s="92" t="s">
        <v>11</v>
      </c>
      <c r="E262" s="92" t="s">
        <v>742</v>
      </c>
      <c r="F262" s="92"/>
      <c r="G262" s="90">
        <v>43311</v>
      </c>
      <c r="H262" s="90"/>
      <c r="I262" s="90">
        <v>43321</v>
      </c>
      <c r="J262" s="90"/>
    </row>
    <row r="263" spans="1:10" x14ac:dyDescent="0.15">
      <c r="A263" s="45">
        <v>260</v>
      </c>
      <c r="B263" s="98" t="s">
        <v>743</v>
      </c>
      <c r="C263" s="45" t="s">
        <v>367</v>
      </c>
      <c r="D263" s="92" t="s">
        <v>11</v>
      </c>
      <c r="E263" s="92" t="s">
        <v>744</v>
      </c>
      <c r="F263" s="92"/>
      <c r="G263" s="90">
        <v>43311</v>
      </c>
      <c r="H263" s="90"/>
      <c r="I263" s="91"/>
      <c r="J263" s="91"/>
    </row>
    <row r="264" spans="1:10" x14ac:dyDescent="0.15">
      <c r="A264" s="45">
        <v>261</v>
      </c>
      <c r="B264" s="98" t="s">
        <v>745</v>
      </c>
      <c r="C264" s="45" t="s">
        <v>367</v>
      </c>
      <c r="D264" s="92" t="s">
        <v>11</v>
      </c>
      <c r="E264" s="92" t="s">
        <v>746</v>
      </c>
      <c r="F264" s="92"/>
      <c r="G264" s="90">
        <v>43311</v>
      </c>
      <c r="H264" s="90"/>
      <c r="I264" s="90">
        <v>43355</v>
      </c>
      <c r="J264" s="90"/>
    </row>
    <row r="265" spans="1:10" x14ac:dyDescent="0.15">
      <c r="A265" s="45">
        <v>262</v>
      </c>
      <c r="B265" s="99" t="s">
        <v>747</v>
      </c>
      <c r="C265" s="45" t="s">
        <v>367</v>
      </c>
      <c r="D265" s="92" t="s">
        <v>11</v>
      </c>
      <c r="E265" s="92" t="s">
        <v>748</v>
      </c>
      <c r="F265" s="92"/>
      <c r="G265" s="90">
        <v>43311</v>
      </c>
      <c r="H265" s="90"/>
      <c r="I265" s="93">
        <v>43355</v>
      </c>
      <c r="J265" s="93"/>
    </row>
    <row r="266" spans="1:10" x14ac:dyDescent="0.15">
      <c r="A266" s="45">
        <v>263</v>
      </c>
      <c r="B266" s="98" t="s">
        <v>749</v>
      </c>
      <c r="C266" s="45" t="s">
        <v>367</v>
      </c>
      <c r="D266" s="91" t="s">
        <v>11</v>
      </c>
      <c r="E266" s="91" t="s">
        <v>750</v>
      </c>
      <c r="F266" s="92"/>
      <c r="G266" s="90">
        <v>43311</v>
      </c>
      <c r="H266" s="90"/>
      <c r="I266" s="91"/>
      <c r="J266" s="91"/>
    </row>
    <row r="267" spans="1:10" x14ac:dyDescent="0.15">
      <c r="A267" s="45">
        <v>264</v>
      </c>
      <c r="B267" s="98" t="s">
        <v>751</v>
      </c>
      <c r="C267" s="45" t="s">
        <v>367</v>
      </c>
      <c r="D267" s="92" t="s">
        <v>11</v>
      </c>
      <c r="E267" s="92" t="s">
        <v>752</v>
      </c>
      <c r="F267" s="92"/>
      <c r="G267" s="90">
        <v>43311</v>
      </c>
      <c r="H267" s="90"/>
      <c r="I267" s="93">
        <v>43355</v>
      </c>
      <c r="J267" s="93"/>
    </row>
    <row r="268" spans="1:10" x14ac:dyDescent="0.15">
      <c r="A268" s="45">
        <v>265</v>
      </c>
      <c r="B268" s="98" t="s">
        <v>753</v>
      </c>
      <c r="C268" s="45" t="s">
        <v>367</v>
      </c>
      <c r="D268" s="91" t="s">
        <v>11</v>
      </c>
      <c r="E268" s="91" t="s">
        <v>754</v>
      </c>
      <c r="F268" s="92"/>
      <c r="G268" s="90">
        <v>43311</v>
      </c>
      <c r="H268" s="90"/>
      <c r="I268" s="91"/>
      <c r="J268" s="91"/>
    </row>
    <row r="269" spans="1:10" x14ac:dyDescent="0.15">
      <c r="A269" s="45">
        <v>266</v>
      </c>
      <c r="B269" s="98" t="s">
        <v>755</v>
      </c>
      <c r="C269" s="45" t="s">
        <v>367</v>
      </c>
      <c r="D269" s="91" t="s">
        <v>27</v>
      </c>
      <c r="E269" s="91" t="s">
        <v>756</v>
      </c>
      <c r="F269" s="92"/>
      <c r="G269" s="90">
        <v>43311</v>
      </c>
      <c r="H269" s="90"/>
      <c r="I269" s="91"/>
      <c r="J269" s="91"/>
    </row>
    <row r="270" spans="1:10" x14ac:dyDescent="0.15">
      <c r="A270" s="45">
        <v>267</v>
      </c>
      <c r="B270" s="98" t="s">
        <v>757</v>
      </c>
      <c r="C270" s="45" t="s">
        <v>367</v>
      </c>
      <c r="D270" s="91" t="s">
        <v>11</v>
      </c>
      <c r="E270" s="91" t="s">
        <v>758</v>
      </c>
      <c r="F270" s="92"/>
      <c r="G270" s="90">
        <v>43311</v>
      </c>
      <c r="H270" s="90"/>
      <c r="I270" s="90">
        <v>43321</v>
      </c>
      <c r="J270" s="90"/>
    </row>
    <row r="271" spans="1:10" x14ac:dyDescent="0.15">
      <c r="A271" s="45">
        <v>268</v>
      </c>
      <c r="B271" s="98" t="s">
        <v>759</v>
      </c>
      <c r="C271" s="95" t="s">
        <v>367</v>
      </c>
      <c r="D271" s="91" t="s">
        <v>11</v>
      </c>
      <c r="E271" s="91" t="s">
        <v>703</v>
      </c>
      <c r="F271" s="92"/>
      <c r="G271" s="90">
        <v>43353</v>
      </c>
      <c r="H271" s="90"/>
      <c r="I271" s="91"/>
      <c r="J271" s="91"/>
    </row>
    <row r="272" spans="1:10" x14ac:dyDescent="0.15">
      <c r="A272" s="45">
        <v>269</v>
      </c>
      <c r="B272" s="98" t="s">
        <v>760</v>
      </c>
      <c r="C272" s="95" t="s">
        <v>367</v>
      </c>
      <c r="D272" s="91" t="s">
        <v>11</v>
      </c>
      <c r="E272" s="91" t="s">
        <v>703</v>
      </c>
      <c r="F272" s="92"/>
      <c r="G272" s="90">
        <v>43353</v>
      </c>
      <c r="H272" s="90"/>
      <c r="I272" s="90">
        <v>43375</v>
      </c>
      <c r="J272" s="90"/>
    </row>
    <row r="273" spans="1:10" x14ac:dyDescent="0.15">
      <c r="A273" s="45">
        <v>270</v>
      </c>
      <c r="B273" s="98" t="s">
        <v>761</v>
      </c>
      <c r="C273" s="95" t="s">
        <v>367</v>
      </c>
      <c r="D273" s="91" t="s">
        <v>11</v>
      </c>
      <c r="E273" s="91" t="s">
        <v>703</v>
      </c>
      <c r="F273" s="92"/>
      <c r="G273" s="90">
        <v>43353</v>
      </c>
      <c r="H273" s="90"/>
      <c r="I273" s="91"/>
      <c r="J273" s="91"/>
    </row>
    <row r="274" spans="1:10" x14ac:dyDescent="0.15">
      <c r="A274" s="45">
        <v>271</v>
      </c>
      <c r="B274" s="98" t="s">
        <v>762</v>
      </c>
      <c r="C274" s="95" t="s">
        <v>367</v>
      </c>
      <c r="D274" s="91" t="s">
        <v>11</v>
      </c>
      <c r="E274" s="91" t="s">
        <v>703</v>
      </c>
      <c r="F274" s="92"/>
      <c r="G274" s="90">
        <v>43353</v>
      </c>
      <c r="H274" s="90"/>
      <c r="I274" s="91"/>
      <c r="J274" s="91"/>
    </row>
    <row r="275" spans="1:10" x14ac:dyDescent="0.15">
      <c r="A275" s="45">
        <v>272</v>
      </c>
      <c r="B275" s="98" t="s">
        <v>763</v>
      </c>
      <c r="C275" s="95" t="s">
        <v>367</v>
      </c>
      <c r="D275" s="91" t="s">
        <v>11</v>
      </c>
      <c r="E275" s="91" t="s">
        <v>703</v>
      </c>
      <c r="F275" s="92"/>
      <c r="G275" s="90">
        <v>43353</v>
      </c>
      <c r="H275" s="90"/>
      <c r="I275" s="90">
        <v>43375</v>
      </c>
      <c r="J275" s="90"/>
    </row>
    <row r="276" spans="1:10" x14ac:dyDescent="0.15">
      <c r="A276" s="45">
        <v>273</v>
      </c>
      <c r="B276" s="98" t="s">
        <v>764</v>
      </c>
      <c r="C276" s="95" t="s">
        <v>367</v>
      </c>
      <c r="D276" s="91" t="s">
        <v>11</v>
      </c>
      <c r="E276" s="91" t="s">
        <v>765</v>
      </c>
      <c r="F276" s="92"/>
      <c r="G276" s="90">
        <v>43362</v>
      </c>
      <c r="H276" s="90"/>
      <c r="I276" s="91"/>
      <c r="J276" s="91"/>
    </row>
    <row r="277" spans="1:10" x14ac:dyDescent="0.15">
      <c r="A277" s="45">
        <v>274</v>
      </c>
      <c r="B277" s="98" t="s">
        <v>766</v>
      </c>
      <c r="C277" s="95" t="s">
        <v>367</v>
      </c>
      <c r="D277" s="91" t="s">
        <v>11</v>
      </c>
      <c r="E277" s="91" t="s">
        <v>765</v>
      </c>
      <c r="F277" s="92"/>
      <c r="G277" s="90">
        <v>43362</v>
      </c>
      <c r="H277" s="90"/>
      <c r="I277" s="90">
        <v>43376</v>
      </c>
      <c r="J277" s="90"/>
    </row>
    <row r="278" spans="1:10" x14ac:dyDescent="0.15">
      <c r="A278" s="45">
        <v>275</v>
      </c>
      <c r="B278" s="98" t="s">
        <v>238</v>
      </c>
      <c r="C278" s="95" t="s">
        <v>367</v>
      </c>
      <c r="D278" s="91" t="s">
        <v>11</v>
      </c>
      <c r="E278" s="91" t="s">
        <v>765</v>
      </c>
      <c r="F278" s="92"/>
      <c r="G278" s="90">
        <v>43362</v>
      </c>
      <c r="H278" s="90"/>
      <c r="I278" s="91"/>
      <c r="J278" s="91"/>
    </row>
    <row r="279" spans="1:10" x14ac:dyDescent="0.15">
      <c r="A279" s="45">
        <v>276</v>
      </c>
      <c r="B279" s="98" t="s">
        <v>767</v>
      </c>
      <c r="C279" s="95" t="s">
        <v>367</v>
      </c>
      <c r="D279" s="91" t="s">
        <v>11</v>
      </c>
      <c r="E279" s="91" t="s">
        <v>765</v>
      </c>
      <c r="F279" s="92"/>
      <c r="G279" s="90">
        <v>43362</v>
      </c>
      <c r="H279" s="90"/>
      <c r="I279" s="91"/>
      <c r="J279" s="91"/>
    </row>
    <row r="280" spans="1:10" x14ac:dyDescent="0.15">
      <c r="A280" s="45">
        <v>277</v>
      </c>
      <c r="B280" s="98" t="s">
        <v>768</v>
      </c>
      <c r="C280" s="95" t="s">
        <v>367</v>
      </c>
      <c r="D280" s="91" t="s">
        <v>11</v>
      </c>
      <c r="E280" s="91" t="s">
        <v>765</v>
      </c>
      <c r="F280" s="92"/>
      <c r="G280" s="90">
        <v>43362</v>
      </c>
      <c r="H280" s="90"/>
      <c r="I280" s="91"/>
      <c r="J280" s="91"/>
    </row>
    <row r="281" spans="1:10" x14ac:dyDescent="0.15">
      <c r="A281" s="45">
        <v>278</v>
      </c>
      <c r="B281" s="98" t="s">
        <v>252</v>
      </c>
      <c r="C281" s="95" t="s">
        <v>367</v>
      </c>
      <c r="D281" s="91" t="s">
        <v>11</v>
      </c>
      <c r="E281" s="91" t="s">
        <v>765</v>
      </c>
      <c r="F281" s="92"/>
      <c r="G281" s="90">
        <v>43362</v>
      </c>
      <c r="H281" s="90"/>
      <c r="I281" s="91"/>
      <c r="J281" s="91"/>
    </row>
    <row r="282" spans="1:10" x14ac:dyDescent="0.15">
      <c r="A282" s="45">
        <v>279</v>
      </c>
      <c r="B282" s="98" t="s">
        <v>769</v>
      </c>
      <c r="C282" s="95" t="s">
        <v>367</v>
      </c>
      <c r="D282" s="91" t="s">
        <v>11</v>
      </c>
      <c r="E282" s="91" t="s">
        <v>765</v>
      </c>
      <c r="F282" s="92"/>
      <c r="G282" s="90">
        <v>43362</v>
      </c>
      <c r="H282" s="90"/>
      <c r="I282" s="91"/>
      <c r="J282" s="91"/>
    </row>
    <row r="283" spans="1:10" x14ac:dyDescent="0.15">
      <c r="A283" s="45">
        <v>280</v>
      </c>
      <c r="B283" s="98" t="s">
        <v>770</v>
      </c>
      <c r="C283" s="95" t="s">
        <v>367</v>
      </c>
      <c r="D283" s="91" t="s">
        <v>11</v>
      </c>
      <c r="E283" s="91" t="s">
        <v>765</v>
      </c>
      <c r="F283" s="92"/>
      <c r="G283" s="90">
        <v>43362</v>
      </c>
      <c r="H283" s="90"/>
      <c r="I283" s="91"/>
      <c r="J283" s="91"/>
    </row>
    <row r="284" spans="1:10" x14ac:dyDescent="0.15">
      <c r="A284" s="45">
        <v>281</v>
      </c>
      <c r="B284" s="98" t="s">
        <v>771</v>
      </c>
      <c r="C284" s="95" t="s">
        <v>367</v>
      </c>
      <c r="D284" s="91" t="s">
        <v>11</v>
      </c>
      <c r="E284" s="91" t="s">
        <v>765</v>
      </c>
      <c r="F284" s="92"/>
      <c r="G284" s="90">
        <v>43362</v>
      </c>
      <c r="H284" s="90"/>
      <c r="I284" s="91"/>
      <c r="J284" s="91"/>
    </row>
    <row r="285" spans="1:10" x14ac:dyDescent="0.15">
      <c r="A285" s="45">
        <v>282</v>
      </c>
      <c r="B285" s="98" t="s">
        <v>772</v>
      </c>
      <c r="C285" s="95" t="s">
        <v>367</v>
      </c>
      <c r="D285" s="91" t="s">
        <v>11</v>
      </c>
      <c r="E285" s="91" t="s">
        <v>765</v>
      </c>
      <c r="F285" s="92"/>
      <c r="G285" s="90">
        <v>43362</v>
      </c>
      <c r="H285" s="90"/>
      <c r="I285" s="91"/>
      <c r="J285" s="91"/>
    </row>
    <row r="286" spans="1:10" x14ac:dyDescent="0.15">
      <c r="A286" s="45">
        <v>283</v>
      </c>
      <c r="B286" s="98" t="s">
        <v>605</v>
      </c>
      <c r="C286" s="95" t="s">
        <v>367</v>
      </c>
      <c r="D286" s="91" t="s">
        <v>11</v>
      </c>
      <c r="E286" s="91" t="s">
        <v>765</v>
      </c>
      <c r="F286" s="92"/>
      <c r="G286" s="90">
        <v>43362</v>
      </c>
      <c r="H286" s="90"/>
      <c r="I286" s="90">
        <v>43376</v>
      </c>
      <c r="J286" s="90"/>
    </row>
    <row r="287" spans="1:10" x14ac:dyDescent="0.15">
      <c r="A287" s="45">
        <v>284</v>
      </c>
      <c r="B287" s="98" t="s">
        <v>256</v>
      </c>
      <c r="C287" s="95" t="s">
        <v>367</v>
      </c>
      <c r="D287" s="91" t="s">
        <v>11</v>
      </c>
      <c r="E287" s="91" t="s">
        <v>765</v>
      </c>
      <c r="F287" s="92"/>
      <c r="G287" s="90">
        <v>43362</v>
      </c>
      <c r="H287" s="90"/>
      <c r="I287" s="90">
        <v>43376</v>
      </c>
      <c r="J287" s="90"/>
    </row>
    <row r="288" spans="1:10" x14ac:dyDescent="0.15">
      <c r="A288" s="45">
        <v>285</v>
      </c>
      <c r="B288" s="98" t="s">
        <v>773</v>
      </c>
      <c r="C288" s="95" t="s">
        <v>367</v>
      </c>
      <c r="D288" s="91" t="s">
        <v>27</v>
      </c>
      <c r="E288" s="91" t="s">
        <v>774</v>
      </c>
      <c r="F288" s="92"/>
      <c r="G288" s="90">
        <v>43315</v>
      </c>
      <c r="H288" s="90"/>
      <c r="I288" s="90">
        <v>43321</v>
      </c>
      <c r="J288" s="90"/>
    </row>
    <row r="289" spans="1:10" x14ac:dyDescent="0.15">
      <c r="A289" s="45">
        <v>286</v>
      </c>
      <c r="B289" s="98" t="s">
        <v>454</v>
      </c>
      <c r="C289" s="95" t="s">
        <v>367</v>
      </c>
      <c r="D289" s="91" t="s">
        <v>11</v>
      </c>
      <c r="E289" s="91" t="s">
        <v>775</v>
      </c>
      <c r="F289" s="92"/>
      <c r="G289" s="90">
        <v>43315</v>
      </c>
      <c r="H289" s="90"/>
      <c r="I289" s="91"/>
      <c r="J289" s="91"/>
    </row>
    <row r="290" spans="1:10" x14ac:dyDescent="0.15">
      <c r="A290" s="45">
        <v>287</v>
      </c>
      <c r="B290" s="100" t="s">
        <v>111</v>
      </c>
      <c r="C290" s="95" t="s">
        <v>367</v>
      </c>
      <c r="D290" s="91" t="s">
        <v>11</v>
      </c>
      <c r="E290" s="91" t="s">
        <v>776</v>
      </c>
      <c r="F290" s="92"/>
      <c r="G290" s="90">
        <v>43315</v>
      </c>
      <c r="H290" s="90"/>
      <c r="I290" s="90">
        <v>43321</v>
      </c>
      <c r="J290" s="90"/>
    </row>
    <row r="291" spans="1:10" x14ac:dyDescent="0.15">
      <c r="A291" s="45">
        <v>288</v>
      </c>
      <c r="B291" s="100" t="s">
        <v>227</v>
      </c>
      <c r="C291" s="95" t="s">
        <v>367</v>
      </c>
      <c r="D291" s="91" t="s">
        <v>11</v>
      </c>
      <c r="E291" s="91" t="s">
        <v>537</v>
      </c>
      <c r="F291" s="92"/>
      <c r="G291" s="90">
        <v>43321</v>
      </c>
      <c r="H291" s="90"/>
      <c r="I291" s="91"/>
      <c r="J291" s="91"/>
    </row>
    <row r="292" spans="1:10" x14ac:dyDescent="0.15">
      <c r="A292" s="45">
        <v>289</v>
      </c>
      <c r="B292" s="100" t="s">
        <v>777</v>
      </c>
      <c r="C292" s="95" t="s">
        <v>367</v>
      </c>
      <c r="D292" s="91" t="s">
        <v>11</v>
      </c>
      <c r="E292" s="91" t="s">
        <v>778</v>
      </c>
      <c r="F292" s="92"/>
      <c r="G292" s="90">
        <v>43322</v>
      </c>
      <c r="H292" s="90"/>
      <c r="I292" s="91"/>
      <c r="J292" s="91"/>
    </row>
    <row r="293" spans="1:10" x14ac:dyDescent="0.15">
      <c r="A293" s="45">
        <v>290</v>
      </c>
      <c r="B293" s="100" t="s">
        <v>779</v>
      </c>
      <c r="C293" s="95" t="s">
        <v>367</v>
      </c>
      <c r="D293" s="91" t="s">
        <v>11</v>
      </c>
      <c r="E293" s="91" t="s">
        <v>551</v>
      </c>
      <c r="F293" s="92"/>
      <c r="G293" s="90">
        <v>43322</v>
      </c>
      <c r="H293" s="90"/>
      <c r="I293" s="91"/>
      <c r="J293" s="91"/>
    </row>
    <row r="294" spans="1:10" x14ac:dyDescent="0.15">
      <c r="A294" s="45">
        <v>291</v>
      </c>
      <c r="B294" s="100" t="s">
        <v>780</v>
      </c>
      <c r="C294" s="95" t="s">
        <v>367</v>
      </c>
      <c r="D294" s="91" t="s">
        <v>11</v>
      </c>
      <c r="E294" s="91" t="s">
        <v>551</v>
      </c>
      <c r="F294" s="92"/>
      <c r="G294" s="90">
        <v>43322</v>
      </c>
      <c r="H294" s="90"/>
      <c r="I294" s="91"/>
      <c r="J294" s="91"/>
    </row>
    <row r="295" spans="1:10" x14ac:dyDescent="0.15">
      <c r="A295" s="45">
        <v>292</v>
      </c>
      <c r="B295" s="98" t="s">
        <v>781</v>
      </c>
      <c r="C295" s="95" t="s">
        <v>367</v>
      </c>
      <c r="D295" s="91" t="s">
        <v>11</v>
      </c>
      <c r="E295" s="91" t="s">
        <v>782</v>
      </c>
      <c r="F295" s="92"/>
      <c r="G295" s="90">
        <v>43325</v>
      </c>
      <c r="H295" s="90"/>
      <c r="I295" s="90">
        <v>43339</v>
      </c>
      <c r="J295" s="90"/>
    </row>
    <row r="296" spans="1:10" x14ac:dyDescent="0.15">
      <c r="A296" s="45">
        <v>293</v>
      </c>
      <c r="B296" s="98" t="s">
        <v>783</v>
      </c>
      <c r="C296" s="95" t="s">
        <v>367</v>
      </c>
      <c r="D296" s="91" t="s">
        <v>27</v>
      </c>
      <c r="E296" s="91" t="s">
        <v>784</v>
      </c>
      <c r="F296" s="92"/>
      <c r="G296" s="90">
        <v>43328</v>
      </c>
      <c r="H296" s="90"/>
      <c r="I296" s="91"/>
      <c r="J296" s="91"/>
    </row>
    <row r="297" spans="1:10" x14ac:dyDescent="0.15">
      <c r="A297" s="45">
        <v>294</v>
      </c>
      <c r="B297" s="98" t="s">
        <v>282</v>
      </c>
      <c r="C297" s="95" t="s">
        <v>367</v>
      </c>
      <c r="D297" s="91" t="s">
        <v>11</v>
      </c>
      <c r="E297" s="91" t="s">
        <v>785</v>
      </c>
      <c r="F297" s="92"/>
      <c r="G297" s="90">
        <v>43328</v>
      </c>
      <c r="H297" s="90"/>
      <c r="I297" s="90">
        <v>43337</v>
      </c>
      <c r="J297" s="90"/>
    </row>
    <row r="298" spans="1:10" x14ac:dyDescent="0.15">
      <c r="A298" s="45">
        <v>295</v>
      </c>
      <c r="B298" s="98" t="s">
        <v>356</v>
      </c>
      <c r="C298" s="95" t="s">
        <v>367</v>
      </c>
      <c r="D298" s="91" t="s">
        <v>27</v>
      </c>
      <c r="E298" s="91" t="s">
        <v>786</v>
      </c>
      <c r="F298" s="92"/>
      <c r="G298" s="90">
        <v>43328</v>
      </c>
      <c r="H298" s="90"/>
      <c r="I298" s="91"/>
      <c r="J298" s="91"/>
    </row>
    <row r="299" spans="1:10" x14ac:dyDescent="0.15">
      <c r="A299" s="45">
        <v>296</v>
      </c>
      <c r="B299" s="98" t="s">
        <v>787</v>
      </c>
      <c r="C299" s="95" t="s">
        <v>367</v>
      </c>
      <c r="D299" s="91" t="s">
        <v>11</v>
      </c>
      <c r="E299" s="91" t="s">
        <v>788</v>
      </c>
      <c r="F299" s="92"/>
      <c r="G299" s="90">
        <v>43328</v>
      </c>
      <c r="H299" s="90"/>
      <c r="I299" s="90">
        <v>43337</v>
      </c>
      <c r="J299" s="90"/>
    </row>
    <row r="300" spans="1:10" x14ac:dyDescent="0.15">
      <c r="A300" s="45">
        <v>297</v>
      </c>
      <c r="B300" s="98" t="s">
        <v>789</v>
      </c>
      <c r="C300" s="95" t="s">
        <v>367</v>
      </c>
      <c r="D300" s="91" t="s">
        <v>11</v>
      </c>
      <c r="E300" s="91">
        <v>3203648675</v>
      </c>
      <c r="F300" s="92"/>
      <c r="G300" s="90">
        <v>43328</v>
      </c>
      <c r="H300" s="90"/>
      <c r="I300" s="91"/>
      <c r="J300" s="91"/>
    </row>
    <row r="301" spans="1:10" x14ac:dyDescent="0.15">
      <c r="A301" s="45">
        <v>298</v>
      </c>
      <c r="B301" s="98" t="s">
        <v>790</v>
      </c>
      <c r="C301" s="95" t="s">
        <v>367</v>
      </c>
      <c r="D301" s="91" t="s">
        <v>27</v>
      </c>
      <c r="E301" s="91" t="s">
        <v>791</v>
      </c>
      <c r="F301" s="92"/>
      <c r="G301" s="90">
        <v>43328</v>
      </c>
      <c r="H301" s="90"/>
      <c r="I301" s="91"/>
      <c r="J301" s="91"/>
    </row>
    <row r="302" spans="1:10" x14ac:dyDescent="0.15">
      <c r="A302" s="45">
        <v>299</v>
      </c>
      <c r="B302" s="98" t="s">
        <v>792</v>
      </c>
      <c r="C302" s="95" t="s">
        <v>367</v>
      </c>
      <c r="D302" s="91" t="s">
        <v>11</v>
      </c>
      <c r="E302" s="91" t="s">
        <v>537</v>
      </c>
      <c r="F302" s="92"/>
      <c r="G302" s="90">
        <v>43333</v>
      </c>
      <c r="H302" s="90"/>
      <c r="I302" s="91"/>
      <c r="J302" s="91"/>
    </row>
    <row r="303" spans="1:10" x14ac:dyDescent="0.15">
      <c r="A303" s="45">
        <v>300</v>
      </c>
      <c r="B303" s="98" t="s">
        <v>793</v>
      </c>
      <c r="C303" s="95" t="s">
        <v>367</v>
      </c>
      <c r="D303" s="91" t="s">
        <v>27</v>
      </c>
      <c r="E303" s="91" t="s">
        <v>794</v>
      </c>
      <c r="F303" s="92"/>
      <c r="G303" s="90">
        <v>43333</v>
      </c>
      <c r="H303" s="90"/>
      <c r="I303" s="91"/>
      <c r="J303" s="91"/>
    </row>
    <row r="304" spans="1:10" x14ac:dyDescent="0.15">
      <c r="A304" s="45">
        <v>301</v>
      </c>
      <c r="B304" s="98" t="s">
        <v>190</v>
      </c>
      <c r="C304" s="95" t="s">
        <v>367</v>
      </c>
      <c r="D304" s="91" t="s">
        <v>11</v>
      </c>
      <c r="E304" s="91" t="s">
        <v>795</v>
      </c>
      <c r="F304" s="92"/>
      <c r="G304" s="90">
        <v>43333</v>
      </c>
      <c r="H304" s="90"/>
      <c r="I304" s="91"/>
      <c r="J304" s="91"/>
    </row>
    <row r="305" spans="1:10" x14ac:dyDescent="0.15">
      <c r="A305" s="45">
        <v>302</v>
      </c>
      <c r="B305" s="98" t="s">
        <v>796</v>
      </c>
      <c r="C305" s="95" t="s">
        <v>367</v>
      </c>
      <c r="D305" s="91" t="s">
        <v>11</v>
      </c>
      <c r="E305" s="91" t="s">
        <v>537</v>
      </c>
      <c r="F305" s="92"/>
      <c r="G305" s="90">
        <v>43333</v>
      </c>
      <c r="H305" s="90"/>
      <c r="I305" s="91"/>
      <c r="J305" s="91"/>
    </row>
    <row r="306" spans="1:10" x14ac:dyDescent="0.15">
      <c r="A306" s="45">
        <v>303</v>
      </c>
      <c r="B306" s="98" t="s">
        <v>797</v>
      </c>
      <c r="C306" s="95" t="s">
        <v>367</v>
      </c>
      <c r="D306" s="91" t="s">
        <v>27</v>
      </c>
      <c r="E306" s="91" t="s">
        <v>537</v>
      </c>
      <c r="F306" s="92"/>
      <c r="G306" s="90">
        <v>43333</v>
      </c>
      <c r="H306" s="90"/>
      <c r="I306" s="91"/>
      <c r="J306" s="91"/>
    </row>
    <row r="307" spans="1:10" x14ac:dyDescent="0.15">
      <c r="A307" s="45">
        <v>304</v>
      </c>
      <c r="B307" s="98" t="s">
        <v>798</v>
      </c>
      <c r="C307" s="95" t="s">
        <v>367</v>
      </c>
      <c r="D307" s="92" t="s">
        <v>27</v>
      </c>
      <c r="E307" s="92" t="s">
        <v>799</v>
      </c>
      <c r="F307" s="92"/>
      <c r="G307" s="94"/>
      <c r="H307" s="94"/>
      <c r="I307" s="93">
        <v>43346</v>
      </c>
      <c r="J307" s="93"/>
    </row>
    <row r="308" spans="1:10" x14ac:dyDescent="0.15">
      <c r="A308" s="45">
        <v>305</v>
      </c>
      <c r="B308" s="98" t="s">
        <v>800</v>
      </c>
      <c r="C308" s="95" t="s">
        <v>367</v>
      </c>
      <c r="D308" s="92" t="s">
        <v>11</v>
      </c>
      <c r="E308" s="92" t="s">
        <v>801</v>
      </c>
      <c r="F308" s="92"/>
      <c r="G308" s="94"/>
      <c r="H308" s="94"/>
      <c r="I308" s="93">
        <v>43346</v>
      </c>
      <c r="J308" s="93"/>
    </row>
    <row r="309" spans="1:10" x14ac:dyDescent="0.15">
      <c r="A309" s="45">
        <v>306</v>
      </c>
      <c r="B309" s="98" t="s">
        <v>802</v>
      </c>
      <c r="C309" s="95" t="s">
        <v>367</v>
      </c>
      <c r="D309" s="92" t="s">
        <v>11</v>
      </c>
      <c r="E309" s="92" t="s">
        <v>803</v>
      </c>
      <c r="F309" s="92"/>
      <c r="G309" s="94"/>
      <c r="H309" s="94"/>
      <c r="I309" s="93">
        <v>43346</v>
      </c>
      <c r="J309" s="93"/>
    </row>
    <row r="310" spans="1:10" x14ac:dyDescent="0.15">
      <c r="A310" s="45">
        <v>307</v>
      </c>
      <c r="B310" s="98" t="s">
        <v>804</v>
      </c>
      <c r="C310" s="95" t="s">
        <v>367</v>
      </c>
      <c r="D310" s="92" t="s">
        <v>11</v>
      </c>
      <c r="E310" s="92" t="s">
        <v>537</v>
      </c>
      <c r="F310" s="92"/>
      <c r="G310" s="94"/>
      <c r="H310" s="94"/>
      <c r="I310" s="93">
        <v>43350</v>
      </c>
      <c r="J310" s="93"/>
    </row>
    <row r="311" spans="1:10" x14ac:dyDescent="0.15">
      <c r="A311" s="45">
        <v>308</v>
      </c>
      <c r="B311" s="98" t="s">
        <v>805</v>
      </c>
      <c r="C311" s="95" t="s">
        <v>367</v>
      </c>
      <c r="D311" s="92" t="s">
        <v>27</v>
      </c>
      <c r="E311" s="92" t="s">
        <v>806</v>
      </c>
      <c r="F311" s="92"/>
      <c r="G311" s="94"/>
      <c r="H311" s="94"/>
      <c r="I311" s="93">
        <v>43355</v>
      </c>
      <c r="J311" s="93"/>
    </row>
    <row r="312" spans="1:10" x14ac:dyDescent="0.15">
      <c r="A312" s="45">
        <v>309</v>
      </c>
      <c r="B312" s="98" t="s">
        <v>807</v>
      </c>
      <c r="C312" s="95" t="s">
        <v>367</v>
      </c>
      <c r="D312" s="92" t="s">
        <v>27</v>
      </c>
      <c r="E312" s="92" t="s">
        <v>808</v>
      </c>
      <c r="F312" s="92"/>
      <c r="G312" s="94"/>
      <c r="H312" s="94"/>
      <c r="I312" s="93">
        <v>43355</v>
      </c>
      <c r="J312" s="93"/>
    </row>
    <row r="313" spans="1:10" x14ac:dyDescent="0.15">
      <c r="A313" s="45">
        <v>310</v>
      </c>
      <c r="B313" s="98" t="s">
        <v>809</v>
      </c>
      <c r="C313" s="95" t="s">
        <v>367</v>
      </c>
      <c r="D313" s="92" t="s">
        <v>11</v>
      </c>
      <c r="E313" s="92" t="s">
        <v>810</v>
      </c>
      <c r="F313" s="92"/>
      <c r="G313" s="94"/>
      <c r="H313" s="94"/>
      <c r="I313" s="93">
        <v>43355</v>
      </c>
      <c r="J313" s="93"/>
    </row>
    <row r="314" spans="1:10" x14ac:dyDescent="0.15">
      <c r="A314" s="45">
        <v>311</v>
      </c>
      <c r="B314" s="98" t="s">
        <v>124</v>
      </c>
      <c r="C314" s="95" t="s">
        <v>367</v>
      </c>
      <c r="D314" s="92" t="s">
        <v>11</v>
      </c>
      <c r="E314" s="92" t="s">
        <v>811</v>
      </c>
      <c r="F314" s="92"/>
      <c r="G314" s="94"/>
      <c r="H314" s="94"/>
      <c r="I314" s="93">
        <v>43355</v>
      </c>
      <c r="J314" s="93"/>
    </row>
    <row r="315" spans="1:10" x14ac:dyDescent="0.15">
      <c r="A315" s="45">
        <v>312</v>
      </c>
      <c r="B315" s="98" t="s">
        <v>812</v>
      </c>
      <c r="C315" s="95" t="s">
        <v>367</v>
      </c>
      <c r="D315" s="92" t="s">
        <v>11</v>
      </c>
      <c r="E315" s="92" t="s">
        <v>813</v>
      </c>
      <c r="F315" s="92"/>
      <c r="G315" s="94"/>
      <c r="H315" s="94"/>
      <c r="I315" s="93">
        <v>43355</v>
      </c>
      <c r="J315" s="93"/>
    </row>
    <row r="316" spans="1:10" x14ac:dyDescent="0.15">
      <c r="A316" s="45">
        <v>313</v>
      </c>
      <c r="B316" s="98" t="s">
        <v>814</v>
      </c>
      <c r="C316" s="95" t="s">
        <v>367</v>
      </c>
      <c r="D316" s="92" t="s">
        <v>11</v>
      </c>
      <c r="E316" s="92" t="s">
        <v>815</v>
      </c>
      <c r="F316" s="92"/>
      <c r="G316" s="94"/>
      <c r="H316" s="94"/>
      <c r="I316" s="93">
        <v>43356</v>
      </c>
      <c r="J316" s="93"/>
    </row>
    <row r="317" spans="1:10" x14ac:dyDescent="0.15">
      <c r="A317" s="45">
        <v>314</v>
      </c>
      <c r="B317" s="98" t="s">
        <v>816</v>
      </c>
      <c r="C317" s="95" t="s">
        <v>367</v>
      </c>
      <c r="D317" s="92" t="s">
        <v>11</v>
      </c>
      <c r="E317" s="92" t="s">
        <v>817</v>
      </c>
      <c r="F317" s="92"/>
      <c r="G317" s="94"/>
      <c r="H317" s="94"/>
      <c r="I317" s="93">
        <v>43334</v>
      </c>
      <c r="J317" s="93"/>
    </row>
    <row r="318" spans="1:10" x14ac:dyDescent="0.15">
      <c r="A318" s="45">
        <v>315</v>
      </c>
      <c r="B318" s="98" t="s">
        <v>818</v>
      </c>
      <c r="C318" s="95" t="s">
        <v>367</v>
      </c>
      <c r="D318" s="92" t="s">
        <v>11</v>
      </c>
      <c r="E318" s="92" t="s">
        <v>703</v>
      </c>
      <c r="F318" s="92"/>
      <c r="G318" s="94"/>
      <c r="H318" s="94"/>
      <c r="I318" s="93">
        <v>43375</v>
      </c>
      <c r="J318" s="93"/>
    </row>
    <row r="319" spans="1:10" x14ac:dyDescent="0.15">
      <c r="A319" s="45">
        <v>316</v>
      </c>
      <c r="B319" s="98" t="s">
        <v>819</v>
      </c>
      <c r="C319" s="95" t="s">
        <v>367</v>
      </c>
      <c r="D319" s="92" t="s">
        <v>11</v>
      </c>
      <c r="E319" s="92" t="s">
        <v>703</v>
      </c>
      <c r="F319" s="92"/>
      <c r="G319" s="94"/>
      <c r="H319" s="94"/>
      <c r="I319" s="93">
        <v>43375</v>
      </c>
      <c r="J319" s="93"/>
    </row>
    <row r="320" spans="1:10" x14ac:dyDescent="0.15">
      <c r="A320" s="45">
        <v>317</v>
      </c>
      <c r="B320" s="98" t="s">
        <v>820</v>
      </c>
      <c r="C320" s="95" t="s">
        <v>367</v>
      </c>
      <c r="D320" s="92" t="s">
        <v>11</v>
      </c>
      <c r="E320" s="92" t="s">
        <v>703</v>
      </c>
      <c r="F320" s="92"/>
      <c r="G320" s="94"/>
      <c r="H320" s="94"/>
      <c r="I320" s="93">
        <v>43375</v>
      </c>
      <c r="J320" s="93"/>
    </row>
    <row r="321" spans="1:10" x14ac:dyDescent="0.15">
      <c r="A321" s="45">
        <v>318</v>
      </c>
      <c r="B321" s="98" t="s">
        <v>821</v>
      </c>
      <c r="C321" s="95" t="s">
        <v>367</v>
      </c>
      <c r="D321" s="92" t="s">
        <v>11</v>
      </c>
      <c r="E321" s="92" t="s">
        <v>703</v>
      </c>
      <c r="F321" s="92"/>
      <c r="G321" s="94"/>
      <c r="H321" s="94"/>
      <c r="I321" s="93">
        <v>43375</v>
      </c>
      <c r="J321" s="93"/>
    </row>
    <row r="322" spans="1:10" x14ac:dyDescent="0.15">
      <c r="A322" s="45">
        <v>319</v>
      </c>
      <c r="B322" s="98" t="s">
        <v>822</v>
      </c>
      <c r="C322" s="95" t="s">
        <v>367</v>
      </c>
      <c r="D322" s="92" t="s">
        <v>11</v>
      </c>
      <c r="E322" s="92" t="s">
        <v>703</v>
      </c>
      <c r="F322" s="92"/>
      <c r="G322" s="94"/>
      <c r="H322" s="94"/>
      <c r="I322" s="93">
        <v>43375</v>
      </c>
      <c r="J322" s="93"/>
    </row>
    <row r="323" spans="1:10" x14ac:dyDescent="0.15">
      <c r="A323" s="45">
        <v>320</v>
      </c>
      <c r="B323" s="98" t="s">
        <v>9</v>
      </c>
      <c r="C323" s="95" t="s">
        <v>367</v>
      </c>
      <c r="D323" s="92" t="s">
        <v>11</v>
      </c>
      <c r="E323" s="92" t="s">
        <v>703</v>
      </c>
      <c r="F323" s="92"/>
      <c r="G323" s="94"/>
      <c r="H323" s="94"/>
      <c r="I323" s="93">
        <v>43375</v>
      </c>
      <c r="J323" s="93"/>
    </row>
    <row r="324" spans="1:10" x14ac:dyDescent="0.15">
      <c r="A324" s="45">
        <v>321</v>
      </c>
      <c r="B324" s="98" t="s">
        <v>823</v>
      </c>
      <c r="C324" s="95" t="s">
        <v>367</v>
      </c>
      <c r="D324" s="92" t="s">
        <v>11</v>
      </c>
      <c r="E324" s="92" t="s">
        <v>703</v>
      </c>
      <c r="F324" s="92"/>
      <c r="G324" s="94"/>
      <c r="H324" s="94"/>
      <c r="I324" s="93">
        <v>43375</v>
      </c>
      <c r="J324" s="93"/>
    </row>
    <row r="325" spans="1:10" x14ac:dyDescent="0.15">
      <c r="A325" s="45">
        <v>322</v>
      </c>
      <c r="B325" s="98" t="s">
        <v>824</v>
      </c>
      <c r="C325" s="95" t="s">
        <v>367</v>
      </c>
      <c r="D325" s="92" t="s">
        <v>11</v>
      </c>
      <c r="E325" s="92" t="s">
        <v>703</v>
      </c>
      <c r="F325" s="92"/>
      <c r="G325" s="94"/>
      <c r="H325" s="94"/>
      <c r="I325" s="93">
        <v>43375</v>
      </c>
      <c r="J325" s="93"/>
    </row>
    <row r="326" spans="1:10" x14ac:dyDescent="0.15">
      <c r="A326" s="45">
        <v>323</v>
      </c>
      <c r="B326" s="98" t="s">
        <v>825</v>
      </c>
      <c r="C326" s="95" t="s">
        <v>367</v>
      </c>
      <c r="D326" s="92" t="s">
        <v>11</v>
      </c>
      <c r="E326" s="92" t="s">
        <v>826</v>
      </c>
      <c r="F326" s="92"/>
      <c r="G326" s="94"/>
      <c r="H326" s="94"/>
      <c r="I326" s="93">
        <v>43376</v>
      </c>
      <c r="J326" s="93"/>
    </row>
    <row r="327" spans="1:10" x14ac:dyDescent="0.15">
      <c r="A327" s="45">
        <v>324</v>
      </c>
      <c r="B327" s="98" t="s">
        <v>827</v>
      </c>
      <c r="C327" s="95" t="s">
        <v>367</v>
      </c>
      <c r="D327" s="92" t="s">
        <v>27</v>
      </c>
      <c r="E327" s="92" t="s">
        <v>826</v>
      </c>
      <c r="F327" s="92"/>
      <c r="G327" s="94"/>
      <c r="H327" s="94"/>
      <c r="I327" s="93">
        <v>43376</v>
      </c>
      <c r="J327" s="93"/>
    </row>
    <row r="328" spans="1:10" x14ac:dyDescent="0.15">
      <c r="A328" s="45">
        <v>325</v>
      </c>
      <c r="B328" s="98" t="s">
        <v>828</v>
      </c>
      <c r="C328" s="95" t="s">
        <v>367</v>
      </c>
      <c r="D328" s="92" t="s">
        <v>11</v>
      </c>
      <c r="E328" s="92" t="s">
        <v>826</v>
      </c>
      <c r="F328" s="92"/>
      <c r="G328" s="94"/>
      <c r="H328" s="94"/>
      <c r="I328" s="93">
        <v>43376</v>
      </c>
      <c r="J328" s="93"/>
    </row>
    <row r="329" spans="1:10" x14ac:dyDescent="0.15">
      <c r="A329" s="45">
        <v>326</v>
      </c>
      <c r="B329" s="98" t="s">
        <v>829</v>
      </c>
      <c r="C329" s="95" t="s">
        <v>367</v>
      </c>
      <c r="D329" s="92" t="s">
        <v>11</v>
      </c>
      <c r="E329" s="92" t="s">
        <v>826</v>
      </c>
      <c r="F329" s="92"/>
      <c r="G329" s="94"/>
      <c r="H329" s="94"/>
      <c r="I329" s="93">
        <v>43376</v>
      </c>
      <c r="J329" s="93"/>
    </row>
    <row r="330" spans="1:10" x14ac:dyDescent="0.15">
      <c r="A330" s="45">
        <v>327</v>
      </c>
      <c r="B330" s="98" t="s">
        <v>830</v>
      </c>
      <c r="C330" s="95" t="s">
        <v>367</v>
      </c>
      <c r="D330" s="92" t="s">
        <v>11</v>
      </c>
      <c r="E330" s="92" t="s">
        <v>826</v>
      </c>
      <c r="F330" s="92"/>
      <c r="G330" s="94"/>
      <c r="H330" s="94"/>
      <c r="I330" s="93">
        <v>43376</v>
      </c>
      <c r="J330" s="93"/>
    </row>
    <row r="331" spans="1:10" x14ac:dyDescent="0.15">
      <c r="A331" s="45">
        <v>328</v>
      </c>
      <c r="B331" s="98" t="s">
        <v>831</v>
      </c>
      <c r="C331" s="95" t="s">
        <v>367</v>
      </c>
      <c r="D331" s="92"/>
      <c r="E331" s="92" t="s">
        <v>826</v>
      </c>
      <c r="F331" s="92"/>
      <c r="G331" s="94"/>
      <c r="H331" s="94"/>
      <c r="I331" s="93">
        <v>43376</v>
      </c>
      <c r="J331" s="93"/>
    </row>
    <row r="332" spans="1:10" x14ac:dyDescent="0.15">
      <c r="A332" s="45">
        <v>329</v>
      </c>
      <c r="B332" s="98" t="s">
        <v>832</v>
      </c>
      <c r="C332" s="95" t="s">
        <v>367</v>
      </c>
      <c r="D332" s="92" t="s">
        <v>11</v>
      </c>
      <c r="E332" s="92" t="s">
        <v>826</v>
      </c>
      <c r="F332" s="92"/>
      <c r="G332" s="94"/>
      <c r="H332" s="94"/>
      <c r="I332" s="93">
        <v>43376</v>
      </c>
      <c r="J332" s="93"/>
    </row>
    <row r="333" spans="1:10" x14ac:dyDescent="0.15">
      <c r="A333" s="45">
        <v>330</v>
      </c>
      <c r="B333" s="98" t="s">
        <v>833</v>
      </c>
      <c r="C333" s="95" t="s">
        <v>367</v>
      </c>
      <c r="D333" s="92" t="s">
        <v>11</v>
      </c>
      <c r="E333" s="92" t="s">
        <v>826</v>
      </c>
      <c r="F333" s="92"/>
      <c r="G333" s="94"/>
      <c r="H333" s="94"/>
      <c r="I333" s="93">
        <v>43376</v>
      </c>
      <c r="J333" s="93"/>
    </row>
    <row r="334" spans="1:10" x14ac:dyDescent="0.15">
      <c r="A334" s="45">
        <v>331</v>
      </c>
      <c r="B334" s="98" t="s">
        <v>834</v>
      </c>
      <c r="C334" s="95" t="s">
        <v>367</v>
      </c>
      <c r="D334" s="92" t="s">
        <v>11</v>
      </c>
      <c r="E334" s="92" t="s">
        <v>826</v>
      </c>
      <c r="F334" s="92"/>
      <c r="G334" s="94"/>
      <c r="H334" s="94"/>
      <c r="I334" s="93">
        <v>43376</v>
      </c>
      <c r="J334" s="93"/>
    </row>
    <row r="335" spans="1:10" x14ac:dyDescent="0.15">
      <c r="A335" s="45">
        <v>332</v>
      </c>
      <c r="B335" s="98" t="s">
        <v>835</v>
      </c>
      <c r="C335" s="95" t="s">
        <v>367</v>
      </c>
      <c r="D335" s="92" t="s">
        <v>11</v>
      </c>
      <c r="E335" s="92" t="s">
        <v>826</v>
      </c>
      <c r="F335" s="92"/>
      <c r="G335" s="94"/>
      <c r="H335" s="94"/>
      <c r="I335" s="93">
        <v>43376</v>
      </c>
      <c r="J335" s="93"/>
    </row>
    <row r="336" spans="1:10" x14ac:dyDescent="0.15">
      <c r="A336" s="45">
        <v>333</v>
      </c>
      <c r="B336" s="98" t="s">
        <v>836</v>
      </c>
      <c r="C336" s="95" t="s">
        <v>367</v>
      </c>
      <c r="D336" s="92" t="s">
        <v>11</v>
      </c>
      <c r="E336" s="92" t="s">
        <v>826</v>
      </c>
      <c r="F336" s="92"/>
      <c r="G336" s="94"/>
      <c r="H336" s="94"/>
      <c r="I336" s="93">
        <v>43376</v>
      </c>
      <c r="J336" s="93"/>
    </row>
    <row r="337" spans="1:10" x14ac:dyDescent="0.15">
      <c r="A337" s="45">
        <v>334</v>
      </c>
      <c r="B337" s="98" t="s">
        <v>837</v>
      </c>
      <c r="C337" s="95" t="s">
        <v>367</v>
      </c>
      <c r="D337" s="92" t="s">
        <v>11</v>
      </c>
      <c r="E337" s="92" t="s">
        <v>826</v>
      </c>
      <c r="F337" s="92"/>
      <c r="G337" s="94"/>
      <c r="H337" s="94"/>
      <c r="I337" s="93">
        <v>43376</v>
      </c>
      <c r="J337" s="93"/>
    </row>
    <row r="338" spans="1:10" x14ac:dyDescent="0.15">
      <c r="A338" s="45">
        <v>335</v>
      </c>
      <c r="B338" s="98" t="s">
        <v>838</v>
      </c>
      <c r="C338" s="95" t="s">
        <v>367</v>
      </c>
      <c r="D338" s="92" t="s">
        <v>11</v>
      </c>
      <c r="E338" s="92" t="s">
        <v>826</v>
      </c>
      <c r="F338" s="92"/>
      <c r="G338" s="94"/>
      <c r="H338" s="94"/>
      <c r="I338" s="93">
        <v>43376</v>
      </c>
      <c r="J338" s="93"/>
    </row>
    <row r="339" spans="1:10" x14ac:dyDescent="0.15">
      <c r="A339" s="45">
        <v>336</v>
      </c>
      <c r="B339" s="98" t="s">
        <v>839</v>
      </c>
      <c r="C339" s="95" t="s">
        <v>367</v>
      </c>
      <c r="D339" s="92" t="s">
        <v>11</v>
      </c>
      <c r="E339" s="92" t="s">
        <v>826</v>
      </c>
      <c r="F339" s="92"/>
      <c r="G339" s="94"/>
      <c r="H339" s="94"/>
      <c r="I339" s="93">
        <v>43376</v>
      </c>
      <c r="J339" s="93"/>
    </row>
    <row r="340" spans="1:10" x14ac:dyDescent="0.15">
      <c r="A340" s="45">
        <v>337</v>
      </c>
      <c r="B340" s="98" t="s">
        <v>840</v>
      </c>
      <c r="C340" s="95" t="s">
        <v>367</v>
      </c>
      <c r="D340" s="92" t="s">
        <v>11</v>
      </c>
      <c r="E340" s="92" t="s">
        <v>826</v>
      </c>
      <c r="F340" s="92"/>
      <c r="G340" s="94"/>
      <c r="H340" s="94"/>
      <c r="I340" s="93">
        <v>43376</v>
      </c>
      <c r="J340" s="93"/>
    </row>
    <row r="341" spans="1:10" x14ac:dyDescent="0.15">
      <c r="A341" s="45">
        <v>338</v>
      </c>
      <c r="B341" s="98" t="s">
        <v>841</v>
      </c>
      <c r="C341" s="95" t="s">
        <v>367</v>
      </c>
      <c r="D341" s="92" t="s">
        <v>11</v>
      </c>
      <c r="E341" s="92" t="s">
        <v>826</v>
      </c>
      <c r="F341" s="92"/>
      <c r="G341" s="94"/>
      <c r="H341" s="94"/>
      <c r="I341" s="93">
        <v>43376</v>
      </c>
      <c r="J341" s="93"/>
    </row>
    <row r="342" spans="1:10" x14ac:dyDescent="0.15">
      <c r="A342" s="45">
        <v>339</v>
      </c>
      <c r="B342" s="98" t="s">
        <v>842</v>
      </c>
      <c r="C342" s="95" t="s">
        <v>367</v>
      </c>
      <c r="D342" s="92" t="s">
        <v>27</v>
      </c>
      <c r="E342" s="92" t="s">
        <v>826</v>
      </c>
      <c r="F342" s="92"/>
      <c r="G342" s="94"/>
      <c r="H342" s="94"/>
      <c r="I342" s="93">
        <v>43376</v>
      </c>
      <c r="J342" s="93"/>
    </row>
    <row r="343" spans="1:10" ht="17.25" customHeight="1" x14ac:dyDescent="0.15">
      <c r="A343" s="45">
        <v>340</v>
      </c>
      <c r="B343" s="98" t="s">
        <v>843</v>
      </c>
      <c r="C343" s="95" t="s">
        <v>367</v>
      </c>
      <c r="D343" s="92" t="s">
        <v>11</v>
      </c>
      <c r="E343" s="92" t="s">
        <v>826</v>
      </c>
      <c r="F343" s="92"/>
      <c r="G343" s="94"/>
      <c r="H343" s="94"/>
      <c r="I343" s="93">
        <v>43376</v>
      </c>
      <c r="J343" s="93"/>
    </row>
    <row r="344" spans="1:10" x14ac:dyDescent="0.15">
      <c r="A344" s="45">
        <v>341</v>
      </c>
      <c r="B344" s="98" t="s">
        <v>844</v>
      </c>
      <c r="C344" s="95" t="s">
        <v>367</v>
      </c>
      <c r="D344" s="92" t="s">
        <v>11</v>
      </c>
      <c r="E344" s="92" t="s">
        <v>826</v>
      </c>
      <c r="F344" s="92"/>
      <c r="G344" s="94"/>
      <c r="H344" s="94"/>
      <c r="I344" s="93">
        <v>43376</v>
      </c>
      <c r="J344" s="93"/>
    </row>
    <row r="345" spans="1:10" x14ac:dyDescent="0.15">
      <c r="A345" s="45">
        <v>342</v>
      </c>
      <c r="B345" s="98" t="s">
        <v>845</v>
      </c>
      <c r="C345" s="95" t="s">
        <v>367</v>
      </c>
      <c r="D345" s="92" t="s">
        <v>11</v>
      </c>
      <c r="E345" s="92" t="s">
        <v>826</v>
      </c>
      <c r="F345" s="92"/>
      <c r="G345" s="94"/>
      <c r="H345" s="94"/>
      <c r="I345" s="93">
        <v>43376</v>
      </c>
      <c r="J345" s="93"/>
    </row>
    <row r="346" spans="1:10" x14ac:dyDescent="0.15">
      <c r="A346" s="45">
        <v>343</v>
      </c>
      <c r="B346" s="98" t="s">
        <v>846</v>
      </c>
      <c r="C346" s="95" t="s">
        <v>367</v>
      </c>
      <c r="D346" s="92" t="s">
        <v>11</v>
      </c>
      <c r="E346" s="92" t="s">
        <v>826</v>
      </c>
      <c r="F346" s="92"/>
      <c r="G346" s="94"/>
      <c r="H346" s="94"/>
      <c r="I346" s="93">
        <v>43376</v>
      </c>
      <c r="J346" s="93"/>
    </row>
    <row r="347" spans="1:10" x14ac:dyDescent="0.15">
      <c r="A347" s="45">
        <v>344</v>
      </c>
      <c r="B347" s="98" t="s">
        <v>847</v>
      </c>
      <c r="C347" s="95" t="s">
        <v>367</v>
      </c>
      <c r="D347" s="92" t="s">
        <v>11</v>
      </c>
      <c r="E347" s="92" t="s">
        <v>826</v>
      </c>
      <c r="F347" s="92"/>
      <c r="G347" s="94"/>
      <c r="H347" s="94"/>
      <c r="I347" s="93">
        <v>43376</v>
      </c>
      <c r="J347" s="93"/>
    </row>
    <row r="348" spans="1:10" x14ac:dyDescent="0.15">
      <c r="A348" s="45">
        <v>345</v>
      </c>
      <c r="B348" s="98" t="s">
        <v>848</v>
      </c>
      <c r="C348" s="95" t="s">
        <v>367</v>
      </c>
      <c r="D348" s="92" t="s">
        <v>11</v>
      </c>
      <c r="E348" s="92" t="s">
        <v>826</v>
      </c>
      <c r="F348" s="92"/>
      <c r="G348" s="94"/>
      <c r="H348" s="94"/>
      <c r="I348" s="93">
        <v>43376</v>
      </c>
      <c r="J348" s="93"/>
    </row>
    <row r="349" spans="1:10" x14ac:dyDescent="0.15">
      <c r="A349" s="45">
        <v>346</v>
      </c>
      <c r="B349" s="98" t="s">
        <v>849</v>
      </c>
      <c r="C349" s="95" t="s">
        <v>367</v>
      </c>
      <c r="D349" s="92" t="s">
        <v>11</v>
      </c>
      <c r="E349" s="92" t="s">
        <v>826</v>
      </c>
      <c r="F349" s="92"/>
      <c r="G349" s="94"/>
      <c r="H349" s="94"/>
      <c r="I349" s="93">
        <v>43376</v>
      </c>
      <c r="J349" s="93"/>
    </row>
    <row r="350" spans="1:10" x14ac:dyDescent="0.15">
      <c r="A350" s="45">
        <v>347</v>
      </c>
      <c r="B350" s="98" t="s">
        <v>850</v>
      </c>
      <c r="C350" s="95" t="s">
        <v>367</v>
      </c>
      <c r="D350" s="92" t="s">
        <v>11</v>
      </c>
      <c r="E350" s="92" t="s">
        <v>826</v>
      </c>
      <c r="F350" s="92"/>
      <c r="G350" s="94"/>
      <c r="H350" s="94"/>
      <c r="I350" s="93">
        <v>43376</v>
      </c>
      <c r="J350" s="93"/>
    </row>
    <row r="351" spans="1:10" x14ac:dyDescent="0.15">
      <c r="A351" s="45">
        <v>348</v>
      </c>
      <c r="B351" s="98" t="s">
        <v>851</v>
      </c>
      <c r="C351" s="95" t="s">
        <v>367</v>
      </c>
      <c r="D351" s="92" t="s">
        <v>11</v>
      </c>
      <c r="E351" s="92" t="s">
        <v>826</v>
      </c>
      <c r="F351" s="92"/>
      <c r="G351" s="94"/>
      <c r="H351" s="94"/>
      <c r="I351" s="93">
        <v>43376</v>
      </c>
      <c r="J351" s="93"/>
    </row>
    <row r="352" spans="1:10" x14ac:dyDescent="0.15">
      <c r="A352" s="45">
        <v>349</v>
      </c>
      <c r="B352" s="98" t="s">
        <v>852</v>
      </c>
      <c r="C352" s="95" t="s">
        <v>367</v>
      </c>
      <c r="D352" s="92" t="s">
        <v>11</v>
      </c>
      <c r="E352" s="92" t="s">
        <v>826</v>
      </c>
      <c r="F352" s="92"/>
      <c r="G352" s="94"/>
      <c r="H352" s="94"/>
      <c r="I352" s="93">
        <v>43376</v>
      </c>
      <c r="J352" s="93"/>
    </row>
    <row r="353" spans="1:10" x14ac:dyDescent="0.15">
      <c r="A353" s="45">
        <v>350</v>
      </c>
      <c r="B353" s="98" t="s">
        <v>853</v>
      </c>
      <c r="C353" s="95" t="s">
        <v>367</v>
      </c>
      <c r="D353" s="92" t="s">
        <v>11</v>
      </c>
      <c r="E353" s="92" t="s">
        <v>826</v>
      </c>
      <c r="F353" s="92"/>
      <c r="G353" s="94"/>
      <c r="H353" s="94"/>
      <c r="I353" s="93">
        <v>43376</v>
      </c>
      <c r="J353" s="93"/>
    </row>
    <row r="354" spans="1:10" x14ac:dyDescent="0.15">
      <c r="A354" s="45">
        <v>351</v>
      </c>
      <c r="B354" s="98" t="s">
        <v>854</v>
      </c>
      <c r="C354" s="95" t="s">
        <v>367</v>
      </c>
      <c r="D354" s="92" t="s">
        <v>11</v>
      </c>
      <c r="E354" s="92" t="s">
        <v>826</v>
      </c>
      <c r="F354" s="92"/>
      <c r="G354" s="94"/>
      <c r="H354" s="94"/>
      <c r="I354" s="93">
        <v>43376</v>
      </c>
      <c r="J354" s="93"/>
    </row>
    <row r="355" spans="1:10" x14ac:dyDescent="0.15">
      <c r="A355" s="45">
        <v>352</v>
      </c>
      <c r="B355" s="98" t="s">
        <v>855</v>
      </c>
      <c r="C355" s="95" t="s">
        <v>367</v>
      </c>
      <c r="D355" s="92" t="s">
        <v>11</v>
      </c>
      <c r="E355" s="92" t="s">
        <v>826</v>
      </c>
      <c r="F355" s="92"/>
      <c r="G355" s="94"/>
      <c r="H355" s="94"/>
      <c r="I355" s="93">
        <v>43376</v>
      </c>
      <c r="J355" s="93"/>
    </row>
    <row r="356" spans="1:10" x14ac:dyDescent="0.15">
      <c r="A356" s="45">
        <v>353</v>
      </c>
      <c r="B356" s="98" t="s">
        <v>856</v>
      </c>
      <c r="C356" s="95" t="s">
        <v>367</v>
      </c>
      <c r="D356" s="92" t="s">
        <v>27</v>
      </c>
      <c r="E356" s="92" t="s">
        <v>826</v>
      </c>
      <c r="F356" s="92"/>
      <c r="G356" s="94"/>
      <c r="H356" s="94"/>
      <c r="I356" s="93">
        <v>43376</v>
      </c>
      <c r="J356" s="93"/>
    </row>
    <row r="357" spans="1:10" x14ac:dyDescent="0.15">
      <c r="A357" s="45">
        <v>354</v>
      </c>
      <c r="B357" s="98" t="s">
        <v>857</v>
      </c>
      <c r="C357" s="95" t="s">
        <v>367</v>
      </c>
      <c r="D357" s="92" t="s">
        <v>27</v>
      </c>
      <c r="E357" s="92" t="s">
        <v>858</v>
      </c>
      <c r="F357" s="92"/>
      <c r="G357" s="94"/>
      <c r="H357" s="94"/>
      <c r="I357" s="93">
        <v>43398</v>
      </c>
      <c r="J357" s="93"/>
    </row>
    <row r="358" spans="1:10" x14ac:dyDescent="0.15">
      <c r="A358" s="45">
        <v>355</v>
      </c>
      <c r="B358" s="98" t="s">
        <v>859</v>
      </c>
      <c r="C358" s="95" t="s">
        <v>367</v>
      </c>
      <c r="D358" s="92" t="s">
        <v>11</v>
      </c>
      <c r="E358" s="92" t="s">
        <v>858</v>
      </c>
      <c r="F358" s="92"/>
      <c r="G358" s="94"/>
      <c r="H358" s="94"/>
      <c r="I358" s="93">
        <v>43398</v>
      </c>
      <c r="J358" s="93"/>
    </row>
    <row r="359" spans="1:10" x14ac:dyDescent="0.15">
      <c r="A359" s="45">
        <v>356</v>
      </c>
      <c r="B359" s="98" t="s">
        <v>860</v>
      </c>
      <c r="C359" s="95" t="s">
        <v>367</v>
      </c>
      <c r="D359" s="92" t="s">
        <v>11</v>
      </c>
      <c r="E359" s="92" t="s">
        <v>858</v>
      </c>
      <c r="F359" s="92"/>
      <c r="G359" s="94"/>
      <c r="H359" s="94"/>
      <c r="I359" s="93">
        <v>43398</v>
      </c>
      <c r="J359" s="93"/>
    </row>
    <row r="360" spans="1:10" x14ac:dyDescent="0.15">
      <c r="A360" s="45">
        <v>357</v>
      </c>
      <c r="B360" s="98" t="s">
        <v>861</v>
      </c>
      <c r="C360" s="95" t="s">
        <v>367</v>
      </c>
      <c r="D360" s="92" t="s">
        <v>11</v>
      </c>
      <c r="E360" s="92" t="s">
        <v>858</v>
      </c>
      <c r="F360" s="92"/>
      <c r="G360" s="94"/>
      <c r="H360" s="94"/>
      <c r="I360" s="93">
        <v>43398</v>
      </c>
      <c r="J360" s="93"/>
    </row>
    <row r="361" spans="1:10" x14ac:dyDescent="0.15">
      <c r="A361" s="45">
        <v>358</v>
      </c>
      <c r="B361" s="98" t="s">
        <v>347</v>
      </c>
      <c r="C361" s="95" t="s">
        <v>367</v>
      </c>
      <c r="D361" s="92" t="s">
        <v>11</v>
      </c>
      <c r="E361" s="92" t="s">
        <v>858</v>
      </c>
      <c r="F361" s="92" t="s">
        <v>862</v>
      </c>
      <c r="G361" s="94"/>
      <c r="H361" s="94"/>
      <c r="I361" s="93">
        <v>43398</v>
      </c>
      <c r="J361" s="93"/>
    </row>
    <row r="362" spans="1:10" x14ac:dyDescent="0.15">
      <c r="A362" s="45">
        <v>359</v>
      </c>
      <c r="B362" s="98" t="s">
        <v>863</v>
      </c>
      <c r="C362" s="95" t="s">
        <v>367</v>
      </c>
      <c r="D362" s="92" t="s">
        <v>11</v>
      </c>
      <c r="E362" s="92" t="s">
        <v>858</v>
      </c>
      <c r="F362" s="92"/>
      <c r="G362" s="94"/>
      <c r="H362" s="94"/>
      <c r="I362" s="93">
        <v>43398</v>
      </c>
      <c r="J362" s="93"/>
    </row>
    <row r="363" spans="1:10" x14ac:dyDescent="0.15">
      <c r="A363" s="45">
        <v>360</v>
      </c>
      <c r="B363" s="98" t="s">
        <v>864</v>
      </c>
      <c r="C363" s="95" t="s">
        <v>367</v>
      </c>
      <c r="D363" s="92" t="s">
        <v>11</v>
      </c>
      <c r="E363" s="92" t="s">
        <v>858</v>
      </c>
      <c r="F363" s="92"/>
      <c r="G363" s="94"/>
      <c r="H363" s="94"/>
      <c r="I363" s="93">
        <v>43398</v>
      </c>
      <c r="J363" s="93"/>
    </row>
    <row r="364" spans="1:10" x14ac:dyDescent="0.15">
      <c r="A364" s="45">
        <v>361</v>
      </c>
      <c r="B364" s="98" t="s">
        <v>289</v>
      </c>
      <c r="C364" s="95" t="s">
        <v>367</v>
      </c>
      <c r="D364" s="95" t="s">
        <v>11</v>
      </c>
      <c r="E364" s="95" t="s">
        <v>858</v>
      </c>
      <c r="F364" s="95"/>
      <c r="G364" s="14"/>
      <c r="H364" s="14"/>
      <c r="I364" s="93">
        <v>43398</v>
      </c>
      <c r="J364" s="93"/>
    </row>
    <row r="365" spans="1:10" x14ac:dyDescent="0.15">
      <c r="A365" s="45">
        <v>362</v>
      </c>
      <c r="B365" s="98" t="s">
        <v>865</v>
      </c>
      <c r="C365" s="95" t="s">
        <v>367</v>
      </c>
      <c r="D365" s="95" t="s">
        <v>11</v>
      </c>
      <c r="E365" s="95" t="s">
        <v>858</v>
      </c>
      <c r="F365" s="95"/>
      <c r="G365" s="14"/>
      <c r="H365" s="14"/>
      <c r="I365" s="93">
        <v>43398</v>
      </c>
      <c r="J365" s="93"/>
    </row>
    <row r="366" spans="1:10" x14ac:dyDescent="0.15">
      <c r="A366" s="14"/>
      <c r="B366" s="98"/>
      <c r="C366" s="95"/>
      <c r="D366" s="95"/>
      <c r="E366" s="95"/>
      <c r="F366" s="95"/>
      <c r="G366" s="14"/>
      <c r="H366" s="14"/>
      <c r="I366" s="93"/>
      <c r="J366" s="93"/>
    </row>
    <row r="367" spans="1:10" x14ac:dyDescent="0.15">
      <c r="A367" s="14"/>
      <c r="B367" s="98"/>
      <c r="C367" s="95"/>
      <c r="D367" s="95"/>
      <c r="E367" s="95"/>
      <c r="F367" s="95"/>
      <c r="G367" s="14"/>
      <c r="H367" s="14"/>
      <c r="I367" s="94"/>
      <c r="J367" s="94"/>
    </row>
    <row r="368" spans="1:10" x14ac:dyDescent="0.15">
      <c r="A368" s="14"/>
      <c r="B368" s="98"/>
      <c r="C368" s="95"/>
      <c r="D368" s="95"/>
      <c r="E368" s="95"/>
      <c r="F368" s="95">
        <v>256</v>
      </c>
      <c r="G368" s="14">
        <v>209</v>
      </c>
      <c r="H368" s="14"/>
      <c r="I368" s="94">
        <v>243</v>
      </c>
      <c r="J368" s="94"/>
    </row>
    <row r="369" spans="1:10" x14ac:dyDescent="0.15">
      <c r="A369" s="14"/>
      <c r="B369" s="98"/>
      <c r="C369" s="95"/>
      <c r="D369" s="95"/>
      <c r="E369" s="95"/>
      <c r="F369" s="95"/>
      <c r="G369" s="14"/>
      <c r="H369" s="14"/>
      <c r="I369" s="94"/>
      <c r="J369" s="94"/>
    </row>
    <row r="370" spans="1:10" x14ac:dyDescent="0.15">
      <c r="A370" s="14"/>
      <c r="B370" s="98"/>
      <c r="C370" s="95"/>
      <c r="D370" s="95"/>
      <c r="E370" s="95"/>
      <c r="F370" s="95"/>
      <c r="G370" s="14"/>
      <c r="H370" s="14"/>
      <c r="I370" s="94"/>
      <c r="J370" s="94"/>
    </row>
  </sheetData>
  <autoFilter ref="A3:J365" xr:uid="{00000000-0009-0000-0000-000000000000}">
    <filterColumn colId="5" showButton="0"/>
    <filterColumn colId="6" showButton="0"/>
    <filterColumn colId="7" showButton="0"/>
    <filterColumn colId="8" showButton="0"/>
  </autoFilter>
  <mergeCells count="2">
    <mergeCell ref="A1:J2"/>
    <mergeCell ref="F3:J3"/>
  </mergeCells>
  <conditionalFormatting sqref="E47">
    <cfRule type="duplicateValues" dxfId="3" priority="1"/>
  </conditionalFormatting>
  <conditionalFormatting sqref="D46:E46">
    <cfRule type="duplicateValues" dxfId="2" priority="7"/>
  </conditionalFormatting>
  <conditionalFormatting sqref="D47:E118 D4:E45">
    <cfRule type="duplicateValues" dxfId="1" priority="8"/>
  </conditionalFormatting>
  <conditionalFormatting sqref="D37:E256">
    <cfRule type="duplicateValues" dxfId="0" priority="10"/>
    <cfRule type="duplicateValues" priority="1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1"/>
  <sheetViews>
    <sheetView tabSelected="1" zoomScale="62" zoomScaleNormal="62" workbookViewId="0">
      <pane ySplit="7" topLeftCell="A8" activePane="bottomLeft" state="frozen"/>
      <selection activeCell="D1" sqref="D1"/>
      <selection pane="bottomLeft" activeCell="F1" sqref="F1:F1048576"/>
    </sheetView>
  </sheetViews>
  <sheetFormatPr baseColWidth="10" defaultColWidth="11.5" defaultRowHeight="15" x14ac:dyDescent="0.2"/>
  <cols>
    <col min="1" max="2" width="11.5" style="2"/>
    <col min="3" max="3" width="49.5" style="2" customWidth="1"/>
    <col min="4" max="4" width="15.33203125" style="2" customWidth="1"/>
    <col min="5" max="5" width="43.5" style="2" customWidth="1"/>
    <col min="6" max="6" width="18.83203125" style="2" customWidth="1"/>
    <col min="7" max="7" width="16.5" style="2" customWidth="1"/>
    <col min="8" max="8" width="19.5" style="2" customWidth="1"/>
    <col min="9" max="9" width="17" style="2" customWidth="1"/>
    <col min="10" max="10" width="18.5" style="2" customWidth="1"/>
    <col min="11" max="11" width="19.5" style="2" customWidth="1"/>
    <col min="12" max="12" width="19.83203125" style="2" customWidth="1"/>
    <col min="13" max="13" width="18.5" style="2" customWidth="1"/>
    <col min="14" max="16384" width="11.5" style="2"/>
  </cols>
  <sheetData>
    <row r="1" spans="2:14" ht="16" thickBot="1" x14ac:dyDescent="0.25">
      <c r="B1" s="114"/>
      <c r="C1" s="114"/>
    </row>
    <row r="2" spans="2:14" ht="15" customHeight="1" x14ac:dyDescent="0.2"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2:14" ht="15" customHeight="1" x14ac:dyDescent="0.2">
      <c r="B3" s="115"/>
      <c r="C3" s="115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2:14" ht="15" customHeight="1" x14ac:dyDescent="0.2">
      <c r="B4" s="115"/>
      <c r="C4" s="115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2:14" ht="15" customHeight="1" x14ac:dyDescent="0.2">
      <c r="B5" s="115"/>
      <c r="C5" s="115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2:14" ht="15" customHeight="1" thickBot="1" x14ac:dyDescent="0.25">
      <c r="B6" s="115"/>
      <c r="C6" s="115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14" ht="16" thickBot="1" x14ac:dyDescent="0.25">
      <c r="B7" s="12" t="s">
        <v>24</v>
      </c>
      <c r="C7" s="3" t="s">
        <v>0</v>
      </c>
      <c r="D7" s="1" t="s">
        <v>10</v>
      </c>
      <c r="E7" s="1" t="s">
        <v>1</v>
      </c>
      <c r="F7" s="4" t="s">
        <v>2</v>
      </c>
      <c r="G7" s="8" t="s">
        <v>39</v>
      </c>
      <c r="H7" s="10" t="s">
        <v>3</v>
      </c>
      <c r="I7" s="11" t="s">
        <v>39</v>
      </c>
      <c r="J7" s="9" t="s">
        <v>4</v>
      </c>
      <c r="K7" s="7" t="s">
        <v>44</v>
      </c>
      <c r="L7" s="5" t="s">
        <v>5</v>
      </c>
      <c r="M7" s="6" t="s">
        <v>44</v>
      </c>
    </row>
    <row r="8" spans="2:14" x14ac:dyDescent="0.2">
      <c r="B8" s="17">
        <v>1</v>
      </c>
      <c r="C8" s="18" t="s">
        <v>6</v>
      </c>
      <c r="D8" s="19" t="s">
        <v>11</v>
      </c>
      <c r="E8" s="19" t="s">
        <v>7</v>
      </c>
      <c r="F8" s="21">
        <v>43311</v>
      </c>
      <c r="G8" s="22" t="s">
        <v>8</v>
      </c>
      <c r="H8" s="23">
        <v>43326</v>
      </c>
      <c r="I8" s="24" t="s">
        <v>8</v>
      </c>
      <c r="J8" s="25">
        <v>43381</v>
      </c>
      <c r="K8" s="26" t="s">
        <v>8</v>
      </c>
      <c r="L8" s="27">
        <v>43402</v>
      </c>
      <c r="M8" s="28" t="s">
        <v>8</v>
      </c>
      <c r="N8" s="13"/>
    </row>
    <row r="9" spans="2:14" x14ac:dyDescent="0.2">
      <c r="B9" s="17">
        <v>2</v>
      </c>
      <c r="C9" s="29" t="s">
        <v>9</v>
      </c>
      <c r="D9" s="19" t="s">
        <v>11</v>
      </c>
      <c r="E9" s="19" t="s">
        <v>7</v>
      </c>
      <c r="F9" s="21">
        <v>43311</v>
      </c>
      <c r="G9" s="22" t="s">
        <v>8</v>
      </c>
      <c r="H9" s="23">
        <v>43326</v>
      </c>
      <c r="I9" s="32" t="s">
        <v>8</v>
      </c>
      <c r="J9" s="25">
        <v>43381</v>
      </c>
      <c r="K9" s="26" t="s">
        <v>8</v>
      </c>
      <c r="L9" s="27">
        <v>43402</v>
      </c>
      <c r="M9" s="28" t="s">
        <v>8</v>
      </c>
      <c r="N9" s="13"/>
    </row>
    <row r="10" spans="2:14" x14ac:dyDescent="0.2">
      <c r="B10" s="17">
        <v>3</v>
      </c>
      <c r="C10" s="29" t="s">
        <v>42</v>
      </c>
      <c r="D10" s="19" t="s">
        <v>11</v>
      </c>
      <c r="E10" s="19" t="s">
        <v>7</v>
      </c>
      <c r="F10" s="21">
        <v>43311</v>
      </c>
      <c r="G10" s="22" t="s">
        <v>8</v>
      </c>
      <c r="H10" s="23">
        <v>43326</v>
      </c>
      <c r="I10" s="32" t="s">
        <v>8</v>
      </c>
      <c r="J10" s="25">
        <v>43381</v>
      </c>
      <c r="K10" s="26" t="s">
        <v>8</v>
      </c>
      <c r="L10" s="27">
        <v>43402</v>
      </c>
      <c r="M10" s="28" t="s">
        <v>8</v>
      </c>
      <c r="N10" s="13"/>
    </row>
    <row r="11" spans="2:14" x14ac:dyDescent="0.2">
      <c r="B11" s="17">
        <v>4</v>
      </c>
      <c r="C11" s="29" t="s">
        <v>12</v>
      </c>
      <c r="D11" s="19" t="s">
        <v>11</v>
      </c>
      <c r="E11" s="19" t="s">
        <v>7</v>
      </c>
      <c r="F11" s="21">
        <v>43311</v>
      </c>
      <c r="G11" s="22" t="s">
        <v>8</v>
      </c>
      <c r="H11" s="23">
        <v>43325</v>
      </c>
      <c r="I11" s="32" t="s">
        <v>8</v>
      </c>
      <c r="J11" s="25">
        <v>43381</v>
      </c>
      <c r="K11" s="26" t="s">
        <v>8</v>
      </c>
      <c r="L11" s="27">
        <v>43402</v>
      </c>
      <c r="M11" s="28" t="s">
        <v>8</v>
      </c>
      <c r="N11" s="13"/>
    </row>
    <row r="12" spans="2:14" x14ac:dyDescent="0.2">
      <c r="B12" s="17">
        <v>5</v>
      </c>
      <c r="C12" s="29" t="s">
        <v>344</v>
      </c>
      <c r="D12" s="19" t="s">
        <v>11</v>
      </c>
      <c r="E12" s="19" t="s">
        <v>7</v>
      </c>
      <c r="F12" s="21">
        <v>43311</v>
      </c>
      <c r="G12" s="22" t="s">
        <v>8</v>
      </c>
      <c r="H12" s="23">
        <v>43325</v>
      </c>
      <c r="I12" s="32" t="s">
        <v>8</v>
      </c>
      <c r="J12" s="29"/>
      <c r="K12" s="30"/>
      <c r="L12" s="33">
        <v>43402</v>
      </c>
      <c r="M12" s="34" t="s">
        <v>8</v>
      </c>
      <c r="N12" s="13"/>
    </row>
    <row r="13" spans="2:14" x14ac:dyDescent="0.2">
      <c r="B13" s="17">
        <v>6</v>
      </c>
      <c r="C13" s="29" t="s">
        <v>13</v>
      </c>
      <c r="D13" s="19" t="s">
        <v>11</v>
      </c>
      <c r="E13" s="19" t="s">
        <v>7</v>
      </c>
      <c r="F13" s="21">
        <v>43311</v>
      </c>
      <c r="G13" s="22" t="s">
        <v>8</v>
      </c>
      <c r="H13" s="23">
        <v>43326</v>
      </c>
      <c r="I13" s="32" t="s">
        <v>8</v>
      </c>
      <c r="J13" s="29"/>
      <c r="K13" s="30"/>
      <c r="L13" s="31"/>
      <c r="M13" s="35"/>
      <c r="N13" s="13"/>
    </row>
    <row r="14" spans="2:14" x14ac:dyDescent="0.2">
      <c r="B14" s="17">
        <v>7</v>
      </c>
      <c r="C14" s="29" t="s">
        <v>14</v>
      </c>
      <c r="D14" s="19" t="s">
        <v>11</v>
      </c>
      <c r="E14" s="19" t="s">
        <v>7</v>
      </c>
      <c r="F14" s="21">
        <v>43311</v>
      </c>
      <c r="G14" s="22" t="s">
        <v>8</v>
      </c>
      <c r="H14" s="23">
        <v>43326</v>
      </c>
      <c r="I14" s="32" t="s">
        <v>8</v>
      </c>
      <c r="J14" s="29"/>
      <c r="K14" s="30"/>
      <c r="L14" s="31"/>
      <c r="M14" s="35"/>
      <c r="N14" s="13"/>
    </row>
    <row r="15" spans="2:14" x14ac:dyDescent="0.2">
      <c r="B15" s="17">
        <v>8</v>
      </c>
      <c r="C15" s="29" t="s">
        <v>15</v>
      </c>
      <c r="D15" s="19" t="s">
        <v>11</v>
      </c>
      <c r="E15" s="19" t="s">
        <v>7</v>
      </c>
      <c r="F15" s="21">
        <v>43311</v>
      </c>
      <c r="G15" s="22" t="s">
        <v>8</v>
      </c>
      <c r="H15" s="23">
        <v>43326</v>
      </c>
      <c r="I15" s="32" t="s">
        <v>8</v>
      </c>
      <c r="J15" s="29"/>
      <c r="K15" s="30"/>
      <c r="L15" s="27">
        <v>43402</v>
      </c>
      <c r="M15" s="28" t="s">
        <v>8</v>
      </c>
      <c r="N15" s="13"/>
    </row>
    <row r="16" spans="2:14" x14ac:dyDescent="0.2">
      <c r="B16" s="17">
        <v>9</v>
      </c>
      <c r="C16" s="29" t="s">
        <v>16</v>
      </c>
      <c r="D16" s="19" t="s">
        <v>11</v>
      </c>
      <c r="E16" s="19" t="s">
        <v>7</v>
      </c>
      <c r="F16" s="21">
        <v>43311</v>
      </c>
      <c r="G16" s="22" t="s">
        <v>8</v>
      </c>
      <c r="H16" s="23">
        <v>43326</v>
      </c>
      <c r="I16" s="32" t="s">
        <v>8</v>
      </c>
      <c r="J16" s="29"/>
      <c r="K16" s="30"/>
      <c r="L16" s="31"/>
      <c r="M16" s="35"/>
      <c r="N16" s="13"/>
    </row>
    <row r="17" spans="2:14" x14ac:dyDescent="0.2">
      <c r="B17" s="17">
        <v>10</v>
      </c>
      <c r="C17" s="29" t="s">
        <v>17</v>
      </c>
      <c r="D17" s="19" t="s">
        <v>11</v>
      </c>
      <c r="E17" s="19" t="s">
        <v>7</v>
      </c>
      <c r="F17" s="21">
        <v>43311</v>
      </c>
      <c r="G17" s="22" t="s">
        <v>8</v>
      </c>
      <c r="H17" s="23">
        <v>43326</v>
      </c>
      <c r="I17" s="32" t="s">
        <v>8</v>
      </c>
      <c r="J17" s="29"/>
      <c r="K17" s="30"/>
      <c r="L17" s="31"/>
      <c r="M17" s="35"/>
      <c r="N17" s="13"/>
    </row>
    <row r="18" spans="2:14" x14ac:dyDescent="0.2">
      <c r="B18" s="17">
        <v>11</v>
      </c>
      <c r="C18" s="29" t="s">
        <v>18</v>
      </c>
      <c r="D18" s="19" t="s">
        <v>11</v>
      </c>
      <c r="E18" s="19" t="s">
        <v>7</v>
      </c>
      <c r="F18" s="21">
        <v>43311</v>
      </c>
      <c r="G18" s="22" t="s">
        <v>8</v>
      </c>
      <c r="H18" s="23">
        <v>43326</v>
      </c>
      <c r="I18" s="32" t="s">
        <v>8</v>
      </c>
      <c r="J18" s="25">
        <v>43381</v>
      </c>
      <c r="K18" s="26" t="s">
        <v>8</v>
      </c>
      <c r="L18" s="31"/>
      <c r="M18" s="35"/>
      <c r="N18" s="13"/>
    </row>
    <row r="19" spans="2:14" x14ac:dyDescent="0.2">
      <c r="B19" s="17">
        <v>12</v>
      </c>
      <c r="C19" s="36" t="s">
        <v>19</v>
      </c>
      <c r="D19" s="19" t="s">
        <v>11</v>
      </c>
      <c r="E19" s="19" t="s">
        <v>7</v>
      </c>
      <c r="F19" s="21">
        <v>43311</v>
      </c>
      <c r="G19" s="22" t="s">
        <v>8</v>
      </c>
      <c r="H19" s="23">
        <v>43325</v>
      </c>
      <c r="I19" s="32" t="s">
        <v>8</v>
      </c>
      <c r="J19" s="25">
        <v>43381</v>
      </c>
      <c r="K19" s="26" t="s">
        <v>8</v>
      </c>
      <c r="L19" s="27">
        <v>43402</v>
      </c>
      <c r="M19" s="28" t="s">
        <v>8</v>
      </c>
      <c r="N19" s="13"/>
    </row>
    <row r="20" spans="2:14" x14ac:dyDescent="0.2">
      <c r="B20" s="17">
        <v>13</v>
      </c>
      <c r="C20" s="29" t="s">
        <v>20</v>
      </c>
      <c r="D20" s="19" t="s">
        <v>11</v>
      </c>
      <c r="E20" s="19" t="s">
        <v>7</v>
      </c>
      <c r="F20" s="21">
        <v>43311</v>
      </c>
      <c r="G20" s="22" t="s">
        <v>8</v>
      </c>
      <c r="H20" s="23">
        <v>43325</v>
      </c>
      <c r="I20" s="32" t="s">
        <v>8</v>
      </c>
      <c r="J20" s="25">
        <v>43381</v>
      </c>
      <c r="K20" s="26" t="s">
        <v>8</v>
      </c>
      <c r="L20" s="27">
        <v>43402</v>
      </c>
      <c r="M20" s="28" t="s">
        <v>8</v>
      </c>
      <c r="N20" s="13"/>
    </row>
    <row r="21" spans="2:14" x14ac:dyDescent="0.2">
      <c r="B21" s="17">
        <v>14</v>
      </c>
      <c r="C21" s="29" t="s">
        <v>21</v>
      </c>
      <c r="D21" s="19" t="s">
        <v>11</v>
      </c>
      <c r="E21" s="19" t="s">
        <v>7</v>
      </c>
      <c r="F21" s="21">
        <v>43311</v>
      </c>
      <c r="G21" s="22" t="s">
        <v>8</v>
      </c>
      <c r="H21" s="23">
        <v>43327</v>
      </c>
      <c r="I21" s="32" t="s">
        <v>8</v>
      </c>
      <c r="J21" s="37"/>
      <c r="K21" s="30"/>
      <c r="L21" s="38"/>
      <c r="M21" s="35"/>
      <c r="N21" s="13"/>
    </row>
    <row r="22" spans="2:14" x14ac:dyDescent="0.2">
      <c r="B22" s="17">
        <v>15</v>
      </c>
      <c r="C22" s="29" t="s">
        <v>22</v>
      </c>
      <c r="D22" s="30" t="s">
        <v>11</v>
      </c>
      <c r="E22" s="19" t="s">
        <v>7</v>
      </c>
      <c r="F22" s="21">
        <v>43311</v>
      </c>
      <c r="G22" s="22" t="s">
        <v>8</v>
      </c>
      <c r="H22" s="23">
        <v>43326</v>
      </c>
      <c r="I22" s="32" t="s">
        <v>8</v>
      </c>
      <c r="J22" s="25">
        <v>43381</v>
      </c>
      <c r="K22" s="26" t="s">
        <v>8</v>
      </c>
      <c r="L22" s="27">
        <v>43402</v>
      </c>
      <c r="M22" s="28" t="s">
        <v>8</v>
      </c>
      <c r="N22" s="13"/>
    </row>
    <row r="23" spans="2:14" x14ac:dyDescent="0.2">
      <c r="B23" s="17">
        <v>16</v>
      </c>
      <c r="C23" s="29" t="s">
        <v>23</v>
      </c>
      <c r="D23" s="30" t="s">
        <v>11</v>
      </c>
      <c r="E23" s="19" t="s">
        <v>7</v>
      </c>
      <c r="F23" s="21">
        <v>43311</v>
      </c>
      <c r="G23" s="22" t="s">
        <v>8</v>
      </c>
      <c r="H23" s="23">
        <v>43325</v>
      </c>
      <c r="I23" s="32" t="s">
        <v>8</v>
      </c>
      <c r="J23" s="37"/>
      <c r="K23" s="30"/>
      <c r="L23" s="38"/>
      <c r="M23" s="35"/>
      <c r="N23" s="13"/>
    </row>
    <row r="24" spans="2:14" x14ac:dyDescent="0.2">
      <c r="B24" s="17">
        <v>17</v>
      </c>
      <c r="C24" s="29" t="s">
        <v>25</v>
      </c>
      <c r="D24" s="30" t="s">
        <v>11</v>
      </c>
      <c r="E24" s="19" t="s">
        <v>7</v>
      </c>
      <c r="F24" s="21">
        <v>43311</v>
      </c>
      <c r="G24" s="22" t="s">
        <v>8</v>
      </c>
      <c r="H24" s="23">
        <v>43325</v>
      </c>
      <c r="I24" s="32" t="s">
        <v>8</v>
      </c>
      <c r="J24" s="25">
        <v>43381</v>
      </c>
      <c r="K24" s="26" t="s">
        <v>8</v>
      </c>
      <c r="L24" s="27">
        <v>43402</v>
      </c>
      <c r="M24" s="28" t="s">
        <v>8</v>
      </c>
      <c r="N24" s="13"/>
    </row>
    <row r="25" spans="2:14" x14ac:dyDescent="0.2">
      <c r="B25" s="17">
        <v>18</v>
      </c>
      <c r="C25" s="29" t="s">
        <v>26</v>
      </c>
      <c r="D25" s="30" t="s">
        <v>27</v>
      </c>
      <c r="E25" s="19" t="s">
        <v>7</v>
      </c>
      <c r="F25" s="21">
        <v>43311</v>
      </c>
      <c r="G25" s="22" t="s">
        <v>8</v>
      </c>
      <c r="H25" s="23">
        <v>43327</v>
      </c>
      <c r="I25" s="32" t="s">
        <v>8</v>
      </c>
      <c r="J25" s="37"/>
      <c r="K25" s="30"/>
      <c r="L25" s="31"/>
      <c r="M25" s="35"/>
      <c r="N25" s="13"/>
    </row>
    <row r="26" spans="2:14" ht="14.25" customHeight="1" x14ac:dyDescent="0.2">
      <c r="B26" s="17">
        <v>19</v>
      </c>
      <c r="C26" s="29" t="s">
        <v>28</v>
      </c>
      <c r="D26" s="30" t="s">
        <v>11</v>
      </c>
      <c r="E26" s="19" t="s">
        <v>7</v>
      </c>
      <c r="F26" s="21">
        <v>43311</v>
      </c>
      <c r="G26" s="22" t="s">
        <v>8</v>
      </c>
      <c r="H26" s="23">
        <v>43327</v>
      </c>
      <c r="I26" s="32" t="s">
        <v>8</v>
      </c>
      <c r="J26" s="37"/>
      <c r="K26" s="30"/>
      <c r="L26" s="31"/>
      <c r="M26" s="35"/>
      <c r="N26" s="13"/>
    </row>
    <row r="27" spans="2:14" x14ac:dyDescent="0.2">
      <c r="B27" s="17">
        <v>20</v>
      </c>
      <c r="C27" s="29" t="s">
        <v>29</v>
      </c>
      <c r="D27" s="30" t="s">
        <v>11</v>
      </c>
      <c r="E27" s="19" t="s">
        <v>7</v>
      </c>
      <c r="F27" s="21">
        <v>43311</v>
      </c>
      <c r="G27" s="22" t="s">
        <v>8</v>
      </c>
      <c r="H27" s="39"/>
      <c r="I27" s="35"/>
      <c r="J27" s="37"/>
      <c r="K27" s="30"/>
      <c r="L27" s="31"/>
      <c r="M27" s="35"/>
      <c r="N27" s="13"/>
    </row>
    <row r="28" spans="2:14" ht="15.75" customHeight="1" x14ac:dyDescent="0.2">
      <c r="B28" s="17">
        <v>21</v>
      </c>
      <c r="C28" s="29" t="s">
        <v>30</v>
      </c>
      <c r="D28" s="30" t="s">
        <v>27</v>
      </c>
      <c r="E28" s="19" t="s">
        <v>7</v>
      </c>
      <c r="F28" s="21">
        <v>43311</v>
      </c>
      <c r="G28" s="22" t="s">
        <v>8</v>
      </c>
      <c r="H28" s="39"/>
      <c r="I28" s="35"/>
      <c r="J28" s="37"/>
      <c r="K28" s="30"/>
      <c r="L28" s="31"/>
      <c r="M28" s="35"/>
      <c r="N28" s="13"/>
    </row>
    <row r="29" spans="2:14" x14ac:dyDescent="0.2">
      <c r="B29" s="17">
        <v>22</v>
      </c>
      <c r="C29" s="29" t="s">
        <v>31</v>
      </c>
      <c r="D29" s="30" t="s">
        <v>11</v>
      </c>
      <c r="E29" s="19" t="s">
        <v>7</v>
      </c>
      <c r="F29" s="21">
        <v>43311</v>
      </c>
      <c r="G29" s="22" t="s">
        <v>8</v>
      </c>
      <c r="H29" s="39"/>
      <c r="I29" s="35"/>
      <c r="J29" s="29"/>
      <c r="K29" s="30"/>
      <c r="L29" s="31"/>
      <c r="M29" s="35"/>
      <c r="N29" s="13"/>
    </row>
    <row r="30" spans="2:14" x14ac:dyDescent="0.2">
      <c r="B30" s="17">
        <v>23</v>
      </c>
      <c r="C30" s="29" t="s">
        <v>32</v>
      </c>
      <c r="D30" s="30" t="s">
        <v>11</v>
      </c>
      <c r="E30" s="19" t="s">
        <v>7</v>
      </c>
      <c r="F30" s="21">
        <v>43311</v>
      </c>
      <c r="G30" s="22" t="s">
        <v>8</v>
      </c>
      <c r="H30" s="23">
        <v>43325</v>
      </c>
      <c r="I30" s="32" t="s">
        <v>8</v>
      </c>
      <c r="J30" s="29"/>
      <c r="K30" s="30"/>
      <c r="L30" s="31"/>
      <c r="M30" s="35"/>
      <c r="N30" s="13"/>
    </row>
    <row r="31" spans="2:14" x14ac:dyDescent="0.2">
      <c r="B31" s="17">
        <v>24</v>
      </c>
      <c r="C31" s="29" t="s">
        <v>40</v>
      </c>
      <c r="D31" s="30" t="s">
        <v>11</v>
      </c>
      <c r="E31" s="19" t="s">
        <v>7</v>
      </c>
      <c r="F31" s="21">
        <v>43311</v>
      </c>
      <c r="G31" s="22" t="s">
        <v>8</v>
      </c>
      <c r="H31" s="23">
        <v>43325</v>
      </c>
      <c r="I31" s="32" t="s">
        <v>8</v>
      </c>
      <c r="J31" s="25">
        <v>43381</v>
      </c>
      <c r="K31" s="26" t="s">
        <v>8</v>
      </c>
      <c r="L31" s="27">
        <v>43402</v>
      </c>
      <c r="M31" s="28" t="s">
        <v>8</v>
      </c>
      <c r="N31" s="13"/>
    </row>
    <row r="32" spans="2:14" x14ac:dyDescent="0.2">
      <c r="B32" s="17">
        <v>25</v>
      </c>
      <c r="C32" s="29" t="s">
        <v>33</v>
      </c>
      <c r="D32" s="30" t="s">
        <v>11</v>
      </c>
      <c r="E32" s="19" t="s">
        <v>7</v>
      </c>
      <c r="F32" s="21">
        <v>43311</v>
      </c>
      <c r="G32" s="22" t="s">
        <v>8</v>
      </c>
      <c r="H32" s="23">
        <v>43326</v>
      </c>
      <c r="I32" s="32" t="s">
        <v>8</v>
      </c>
      <c r="J32" s="37"/>
      <c r="K32" s="30"/>
      <c r="L32" s="38"/>
      <c r="M32" s="35"/>
      <c r="N32" s="13"/>
    </row>
    <row r="33" spans="2:14" x14ac:dyDescent="0.2">
      <c r="B33" s="17">
        <v>26</v>
      </c>
      <c r="C33" s="29" t="s">
        <v>34</v>
      </c>
      <c r="D33" s="30" t="s">
        <v>11</v>
      </c>
      <c r="E33" s="19" t="s">
        <v>7</v>
      </c>
      <c r="F33" s="21">
        <v>43311</v>
      </c>
      <c r="G33" s="22" t="s">
        <v>8</v>
      </c>
      <c r="H33" s="23">
        <v>43325</v>
      </c>
      <c r="I33" s="32" t="s">
        <v>8</v>
      </c>
      <c r="J33" s="37"/>
      <c r="K33" s="30"/>
      <c r="L33" s="38"/>
      <c r="M33" s="35"/>
      <c r="N33" s="13"/>
    </row>
    <row r="34" spans="2:14" x14ac:dyDescent="0.2">
      <c r="B34" s="17">
        <v>27</v>
      </c>
      <c r="C34" s="36" t="s">
        <v>35</v>
      </c>
      <c r="D34" s="30" t="s">
        <v>11</v>
      </c>
      <c r="E34" s="19" t="s">
        <v>7</v>
      </c>
      <c r="F34" s="21">
        <v>43311</v>
      </c>
      <c r="G34" s="22" t="s">
        <v>8</v>
      </c>
      <c r="H34" s="23">
        <v>43325</v>
      </c>
      <c r="I34" s="32" t="s">
        <v>8</v>
      </c>
      <c r="J34" s="25">
        <v>43381</v>
      </c>
      <c r="K34" s="26" t="s">
        <v>8</v>
      </c>
      <c r="L34" s="38"/>
      <c r="M34" s="35"/>
      <c r="N34" s="13"/>
    </row>
    <row r="35" spans="2:14" x14ac:dyDescent="0.2">
      <c r="B35" s="17">
        <v>28</v>
      </c>
      <c r="C35" s="29" t="s">
        <v>36</v>
      </c>
      <c r="D35" s="30" t="s">
        <v>11</v>
      </c>
      <c r="E35" s="19" t="s">
        <v>7</v>
      </c>
      <c r="F35" s="21">
        <v>43311</v>
      </c>
      <c r="G35" s="22" t="s">
        <v>8</v>
      </c>
      <c r="H35" s="23">
        <v>43325</v>
      </c>
      <c r="I35" s="32" t="s">
        <v>8</v>
      </c>
      <c r="J35" s="37"/>
      <c r="K35" s="30"/>
      <c r="L35" s="38"/>
      <c r="M35" s="35"/>
      <c r="N35" s="13"/>
    </row>
    <row r="36" spans="2:14" x14ac:dyDescent="0.2">
      <c r="B36" s="17">
        <v>29</v>
      </c>
      <c r="C36" s="29" t="s">
        <v>37</v>
      </c>
      <c r="D36" s="30" t="s">
        <v>11</v>
      </c>
      <c r="E36" s="19" t="s">
        <v>7</v>
      </c>
      <c r="F36" s="21">
        <v>43311</v>
      </c>
      <c r="G36" s="22" t="s">
        <v>8</v>
      </c>
      <c r="H36" s="23">
        <v>43325</v>
      </c>
      <c r="I36" s="32" t="s">
        <v>8</v>
      </c>
      <c r="J36" s="29"/>
      <c r="K36" s="30"/>
      <c r="L36" s="31"/>
      <c r="M36" s="35"/>
      <c r="N36" s="13"/>
    </row>
    <row r="37" spans="2:14" ht="16" thickBot="1" x14ac:dyDescent="0.25">
      <c r="B37" s="17">
        <v>30</v>
      </c>
      <c r="C37" s="29" t="s">
        <v>38</v>
      </c>
      <c r="D37" s="30" t="s">
        <v>11</v>
      </c>
      <c r="E37" s="19" t="s">
        <v>7</v>
      </c>
      <c r="F37" s="21">
        <v>43311</v>
      </c>
      <c r="G37" s="40" t="s">
        <v>8</v>
      </c>
      <c r="H37" s="23">
        <v>43326</v>
      </c>
      <c r="I37" s="32" t="s">
        <v>8</v>
      </c>
      <c r="J37" s="29"/>
      <c r="K37" s="30"/>
      <c r="L37" s="27">
        <v>43402</v>
      </c>
      <c r="M37" s="28" t="s">
        <v>8</v>
      </c>
      <c r="N37" s="13"/>
    </row>
    <row r="38" spans="2:14" x14ac:dyDescent="0.2">
      <c r="B38" s="17">
        <v>31</v>
      </c>
      <c r="C38" s="29" t="s">
        <v>41</v>
      </c>
      <c r="D38" s="30" t="s">
        <v>11</v>
      </c>
      <c r="E38" s="30" t="s">
        <v>7</v>
      </c>
      <c r="F38" s="19"/>
      <c r="G38" s="20"/>
      <c r="H38" s="23">
        <v>43325</v>
      </c>
      <c r="I38" s="32" t="s">
        <v>8</v>
      </c>
      <c r="J38" s="29"/>
      <c r="K38" s="30"/>
      <c r="L38" s="38"/>
      <c r="M38" s="35"/>
      <c r="N38" s="13"/>
    </row>
    <row r="39" spans="2:14" x14ac:dyDescent="0.2">
      <c r="B39" s="17">
        <v>32</v>
      </c>
      <c r="C39" s="29" t="s">
        <v>45</v>
      </c>
      <c r="D39" s="30" t="s">
        <v>11</v>
      </c>
      <c r="E39" s="30" t="s">
        <v>7</v>
      </c>
      <c r="F39" s="30"/>
      <c r="G39" s="31"/>
      <c r="H39" s="23">
        <v>43327</v>
      </c>
      <c r="I39" s="32" t="s">
        <v>8</v>
      </c>
      <c r="J39" s="25">
        <v>43381</v>
      </c>
      <c r="K39" s="26" t="s">
        <v>8</v>
      </c>
      <c r="L39" s="38"/>
      <c r="M39" s="35"/>
      <c r="N39" s="13"/>
    </row>
    <row r="40" spans="2:14" x14ac:dyDescent="0.2">
      <c r="B40" s="17">
        <v>33</v>
      </c>
      <c r="C40" s="41" t="s">
        <v>46</v>
      </c>
      <c r="D40" s="42" t="s">
        <v>11</v>
      </c>
      <c r="E40" s="42" t="s">
        <v>7</v>
      </c>
      <c r="F40" s="42"/>
      <c r="G40" s="43"/>
      <c r="H40" s="23">
        <v>43327</v>
      </c>
      <c r="I40" s="44" t="s">
        <v>8</v>
      </c>
      <c r="J40" s="25">
        <v>43381</v>
      </c>
      <c r="K40" s="26" t="s">
        <v>8</v>
      </c>
      <c r="L40" s="27">
        <v>43402</v>
      </c>
      <c r="M40" s="28" t="s">
        <v>8</v>
      </c>
      <c r="N40" s="13"/>
    </row>
    <row r="41" spans="2:14" x14ac:dyDescent="0.2">
      <c r="B41" s="17">
        <v>34</v>
      </c>
      <c r="C41" s="29" t="s">
        <v>47</v>
      </c>
      <c r="D41" s="30" t="s">
        <v>11</v>
      </c>
      <c r="E41" s="30" t="s">
        <v>7</v>
      </c>
      <c r="F41" s="30"/>
      <c r="G41" s="31"/>
      <c r="H41" s="23">
        <v>43327</v>
      </c>
      <c r="I41" s="32" t="s">
        <v>8</v>
      </c>
      <c r="J41" s="37"/>
      <c r="K41" s="30"/>
      <c r="L41" s="38"/>
      <c r="M41" s="35"/>
      <c r="N41" s="13"/>
    </row>
    <row r="42" spans="2:14" x14ac:dyDescent="0.2">
      <c r="B42" s="17">
        <v>35</v>
      </c>
      <c r="C42" s="29" t="s">
        <v>48</v>
      </c>
      <c r="D42" s="30" t="s">
        <v>11</v>
      </c>
      <c r="E42" s="30" t="s">
        <v>7</v>
      </c>
      <c r="F42" s="30"/>
      <c r="G42" s="31"/>
      <c r="H42" s="23">
        <v>43327</v>
      </c>
      <c r="I42" s="32" t="s">
        <v>8</v>
      </c>
      <c r="J42" s="37"/>
      <c r="K42" s="30"/>
      <c r="L42" s="30"/>
      <c r="M42" s="35"/>
      <c r="N42" s="13"/>
    </row>
    <row r="43" spans="2:14" x14ac:dyDescent="0.2">
      <c r="B43" s="17">
        <v>36</v>
      </c>
      <c r="C43" s="29" t="s">
        <v>49</v>
      </c>
      <c r="D43" s="30" t="s">
        <v>11</v>
      </c>
      <c r="E43" s="30" t="s">
        <v>7</v>
      </c>
      <c r="F43" s="30"/>
      <c r="G43" s="31"/>
      <c r="H43" s="23">
        <v>43327</v>
      </c>
      <c r="I43" s="32" t="s">
        <v>8</v>
      </c>
      <c r="J43" s="37"/>
      <c r="K43" s="30"/>
      <c r="L43" s="30"/>
      <c r="M43" s="35"/>
      <c r="N43" s="13"/>
    </row>
    <row r="44" spans="2:14" x14ac:dyDescent="0.2">
      <c r="B44" s="17">
        <v>37</v>
      </c>
      <c r="C44" s="29" t="s">
        <v>50</v>
      </c>
      <c r="D44" s="30" t="s">
        <v>11</v>
      </c>
      <c r="E44" s="30" t="s">
        <v>7</v>
      </c>
      <c r="F44" s="30"/>
      <c r="G44" s="31"/>
      <c r="H44" s="23">
        <v>43327</v>
      </c>
      <c r="I44" s="32" t="s">
        <v>8</v>
      </c>
      <c r="J44" s="29"/>
      <c r="K44" s="30"/>
      <c r="L44" s="30"/>
      <c r="M44" s="35"/>
      <c r="N44" s="13"/>
    </row>
    <row r="45" spans="2:14" x14ac:dyDescent="0.2">
      <c r="B45" s="17">
        <v>38</v>
      </c>
      <c r="C45" s="29" t="s">
        <v>51</v>
      </c>
      <c r="D45" s="30" t="s">
        <v>11</v>
      </c>
      <c r="E45" s="30" t="s">
        <v>7</v>
      </c>
      <c r="F45" s="30"/>
      <c r="G45" s="31"/>
      <c r="H45" s="23">
        <v>43327</v>
      </c>
      <c r="I45" s="32" t="s">
        <v>8</v>
      </c>
      <c r="J45" s="29"/>
      <c r="K45" s="30"/>
      <c r="L45" s="30"/>
      <c r="M45" s="35"/>
      <c r="N45" s="13"/>
    </row>
    <row r="46" spans="2:14" x14ac:dyDescent="0.2">
      <c r="B46" s="17">
        <v>39</v>
      </c>
      <c r="C46" s="29" t="s">
        <v>52</v>
      </c>
      <c r="D46" s="30" t="s">
        <v>11</v>
      </c>
      <c r="E46" s="30" t="s">
        <v>7</v>
      </c>
      <c r="F46" s="30"/>
      <c r="G46" s="31"/>
      <c r="H46" s="23">
        <v>43327</v>
      </c>
      <c r="I46" s="32" t="s">
        <v>8</v>
      </c>
      <c r="J46" s="29"/>
      <c r="K46" s="30"/>
      <c r="L46" s="30"/>
      <c r="M46" s="35"/>
      <c r="N46" s="13"/>
    </row>
    <row r="47" spans="2:14" x14ac:dyDescent="0.2">
      <c r="B47" s="17">
        <v>40</v>
      </c>
      <c r="C47" s="29" t="s">
        <v>53</v>
      </c>
      <c r="D47" s="30" t="s">
        <v>11</v>
      </c>
      <c r="E47" s="30" t="s">
        <v>54</v>
      </c>
      <c r="F47" s="46">
        <v>43343</v>
      </c>
      <c r="G47" s="47" t="s">
        <v>8</v>
      </c>
      <c r="H47" s="48">
        <v>43350</v>
      </c>
      <c r="I47" s="49" t="s">
        <v>8</v>
      </c>
      <c r="J47" s="50">
        <v>43357</v>
      </c>
      <c r="K47" s="51" t="s">
        <v>8</v>
      </c>
      <c r="L47" s="30"/>
      <c r="M47" s="35"/>
      <c r="N47" s="13"/>
    </row>
    <row r="48" spans="2:14" x14ac:dyDescent="0.2">
      <c r="B48" s="17">
        <v>41</v>
      </c>
      <c r="C48" s="29" t="s">
        <v>55</v>
      </c>
      <c r="D48" s="30" t="s">
        <v>11</v>
      </c>
      <c r="E48" s="30" t="s">
        <v>54</v>
      </c>
      <c r="F48" s="46">
        <v>43343</v>
      </c>
      <c r="G48" s="47" t="s">
        <v>8</v>
      </c>
      <c r="H48" s="48">
        <v>43350</v>
      </c>
      <c r="I48" s="32" t="s">
        <v>8</v>
      </c>
      <c r="J48" s="50">
        <v>43357</v>
      </c>
      <c r="K48" s="51" t="s">
        <v>8</v>
      </c>
      <c r="L48" s="52">
        <v>43364</v>
      </c>
      <c r="M48" s="53" t="s">
        <v>8</v>
      </c>
      <c r="N48" s="13"/>
    </row>
    <row r="49" spans="2:14" x14ac:dyDescent="0.2">
      <c r="B49" s="17">
        <v>42</v>
      </c>
      <c r="C49" s="29" t="s">
        <v>56</v>
      </c>
      <c r="D49" s="30" t="s">
        <v>11</v>
      </c>
      <c r="E49" s="30" t="s">
        <v>54</v>
      </c>
      <c r="F49" s="46">
        <v>43343</v>
      </c>
      <c r="G49" s="54" t="s">
        <v>8</v>
      </c>
      <c r="H49" s="48">
        <v>43350</v>
      </c>
      <c r="I49" s="32" t="s">
        <v>8</v>
      </c>
      <c r="J49" s="50">
        <v>43357</v>
      </c>
      <c r="K49" s="51" t="s">
        <v>8</v>
      </c>
      <c r="L49" s="52">
        <v>43364</v>
      </c>
      <c r="M49" s="53" t="s">
        <v>8</v>
      </c>
      <c r="N49" s="13"/>
    </row>
    <row r="50" spans="2:14" x14ac:dyDescent="0.2">
      <c r="B50" s="17">
        <v>43</v>
      </c>
      <c r="C50" s="29" t="s">
        <v>57</v>
      </c>
      <c r="D50" s="30" t="s">
        <v>11</v>
      </c>
      <c r="E50" s="30" t="s">
        <v>54</v>
      </c>
      <c r="F50" s="46">
        <v>43343</v>
      </c>
      <c r="G50" s="47" t="s">
        <v>8</v>
      </c>
      <c r="H50" s="48">
        <v>43350</v>
      </c>
      <c r="I50" s="32" t="s">
        <v>8</v>
      </c>
      <c r="J50" s="29"/>
      <c r="K50" s="30"/>
      <c r="L50" s="30"/>
      <c r="M50" s="35"/>
      <c r="N50" s="13"/>
    </row>
    <row r="51" spans="2:14" x14ac:dyDescent="0.2">
      <c r="B51" s="17">
        <v>44</v>
      </c>
      <c r="C51" s="29" t="s">
        <v>58</v>
      </c>
      <c r="D51" s="30" t="s">
        <v>11</v>
      </c>
      <c r="E51" s="30" t="s">
        <v>54</v>
      </c>
      <c r="F51" s="46">
        <v>43343</v>
      </c>
      <c r="G51" s="47" t="s">
        <v>8</v>
      </c>
      <c r="H51" s="48">
        <v>43350</v>
      </c>
      <c r="I51" s="32" t="s">
        <v>8</v>
      </c>
      <c r="J51" s="50">
        <v>43357</v>
      </c>
      <c r="K51" s="51" t="s">
        <v>8</v>
      </c>
      <c r="L51" s="30"/>
      <c r="M51" s="35"/>
      <c r="N51" s="13"/>
    </row>
    <row r="52" spans="2:14" x14ac:dyDescent="0.2">
      <c r="B52" s="17">
        <v>45</v>
      </c>
      <c r="C52" s="36" t="s">
        <v>59</v>
      </c>
      <c r="D52" s="30" t="s">
        <v>27</v>
      </c>
      <c r="E52" s="30" t="s">
        <v>54</v>
      </c>
      <c r="F52" s="46">
        <v>43343</v>
      </c>
      <c r="G52" s="47" t="s">
        <v>8</v>
      </c>
      <c r="H52" s="48">
        <v>43350</v>
      </c>
      <c r="I52" s="32" t="s">
        <v>8</v>
      </c>
      <c r="J52" s="29"/>
      <c r="K52" s="30"/>
      <c r="L52" s="52">
        <v>43364</v>
      </c>
      <c r="M52" s="53" t="s">
        <v>8</v>
      </c>
      <c r="N52" s="13"/>
    </row>
    <row r="53" spans="2:14" x14ac:dyDescent="0.2">
      <c r="B53" s="17">
        <v>46</v>
      </c>
      <c r="C53" s="29" t="s">
        <v>15</v>
      </c>
      <c r="D53" s="30" t="s">
        <v>11</v>
      </c>
      <c r="E53" s="30" t="s">
        <v>54</v>
      </c>
      <c r="F53" s="46">
        <v>43343</v>
      </c>
      <c r="G53" s="47" t="s">
        <v>8</v>
      </c>
      <c r="H53" s="48">
        <v>43350</v>
      </c>
      <c r="I53" s="32" t="s">
        <v>8</v>
      </c>
      <c r="J53" s="50">
        <v>43357</v>
      </c>
      <c r="K53" s="51" t="s">
        <v>8</v>
      </c>
      <c r="L53" s="30"/>
      <c r="M53" s="35"/>
      <c r="N53" s="13"/>
    </row>
    <row r="54" spans="2:14" x14ac:dyDescent="0.2">
      <c r="B54" s="17">
        <v>47</v>
      </c>
      <c r="C54" s="29" t="s">
        <v>60</v>
      </c>
      <c r="D54" s="30" t="s">
        <v>11</v>
      </c>
      <c r="E54" s="30" t="s">
        <v>54</v>
      </c>
      <c r="F54" s="46">
        <v>43343</v>
      </c>
      <c r="G54" s="47" t="s">
        <v>8</v>
      </c>
      <c r="H54" s="48">
        <v>43350</v>
      </c>
      <c r="I54" s="32" t="s">
        <v>8</v>
      </c>
      <c r="J54" s="29"/>
      <c r="K54" s="30"/>
      <c r="L54" s="52">
        <v>43364</v>
      </c>
      <c r="M54" s="53" t="s">
        <v>8</v>
      </c>
      <c r="N54" s="13"/>
    </row>
    <row r="55" spans="2:14" x14ac:dyDescent="0.2">
      <c r="B55" s="17">
        <v>48</v>
      </c>
      <c r="C55" s="29" t="s">
        <v>61</v>
      </c>
      <c r="D55" s="30" t="s">
        <v>27</v>
      </c>
      <c r="E55" s="30" t="s">
        <v>54</v>
      </c>
      <c r="F55" s="46">
        <v>43343</v>
      </c>
      <c r="G55" s="47" t="s">
        <v>8</v>
      </c>
      <c r="H55" s="39"/>
      <c r="I55" s="35"/>
      <c r="J55" s="29"/>
      <c r="K55" s="30"/>
      <c r="L55" s="52">
        <v>43364</v>
      </c>
      <c r="M55" s="53" t="s">
        <v>8</v>
      </c>
      <c r="N55" s="13"/>
    </row>
    <row r="56" spans="2:14" x14ac:dyDescent="0.2">
      <c r="B56" s="17">
        <v>49</v>
      </c>
      <c r="C56" s="29" t="s">
        <v>62</v>
      </c>
      <c r="D56" s="30" t="s">
        <v>11</v>
      </c>
      <c r="E56" s="30" t="s">
        <v>54</v>
      </c>
      <c r="F56" s="46">
        <v>43343</v>
      </c>
      <c r="G56" s="47" t="s">
        <v>8</v>
      </c>
      <c r="H56" s="39"/>
      <c r="I56" s="35"/>
      <c r="J56" s="50">
        <v>43357</v>
      </c>
      <c r="K56" s="51" t="s">
        <v>8</v>
      </c>
      <c r="L56" s="52">
        <v>43364</v>
      </c>
      <c r="M56" s="53" t="s">
        <v>8</v>
      </c>
      <c r="N56" s="13"/>
    </row>
    <row r="57" spans="2:14" x14ac:dyDescent="0.2">
      <c r="B57" s="17">
        <v>50</v>
      </c>
      <c r="C57" s="29" t="s">
        <v>366</v>
      </c>
      <c r="D57" s="30" t="s">
        <v>27</v>
      </c>
      <c r="E57" s="30" t="s">
        <v>54</v>
      </c>
      <c r="F57" s="46">
        <v>43343</v>
      </c>
      <c r="G57" s="47" t="s">
        <v>8</v>
      </c>
      <c r="H57" s="39"/>
      <c r="I57" s="35"/>
      <c r="J57" s="29"/>
      <c r="K57" s="30"/>
      <c r="L57" s="30"/>
      <c r="M57" s="35"/>
      <c r="N57" s="13"/>
    </row>
    <row r="58" spans="2:14" x14ac:dyDescent="0.2">
      <c r="B58" s="17">
        <v>51</v>
      </c>
      <c r="C58" s="29" t="s">
        <v>63</v>
      </c>
      <c r="D58" s="30" t="s">
        <v>11</v>
      </c>
      <c r="E58" s="30" t="s">
        <v>54</v>
      </c>
      <c r="F58" s="46">
        <v>43343</v>
      </c>
      <c r="G58" s="47" t="s">
        <v>8</v>
      </c>
      <c r="H58" s="48">
        <v>43350</v>
      </c>
      <c r="I58" s="32" t="s">
        <v>8</v>
      </c>
      <c r="J58" s="50">
        <v>43357</v>
      </c>
      <c r="K58" s="51" t="s">
        <v>8</v>
      </c>
      <c r="L58" s="52">
        <v>43364</v>
      </c>
      <c r="M58" s="53" t="s">
        <v>8</v>
      </c>
      <c r="N58" s="13"/>
    </row>
    <row r="59" spans="2:14" x14ac:dyDescent="0.2">
      <c r="B59" s="17">
        <v>52</v>
      </c>
      <c r="C59" s="30" t="s">
        <v>64</v>
      </c>
      <c r="D59" s="30" t="s">
        <v>11</v>
      </c>
      <c r="E59" s="30" t="s">
        <v>54</v>
      </c>
      <c r="F59" s="30"/>
      <c r="G59" s="31"/>
      <c r="H59" s="48">
        <v>43350</v>
      </c>
      <c r="I59" s="32" t="s">
        <v>8</v>
      </c>
      <c r="J59" s="50">
        <v>43357</v>
      </c>
      <c r="K59" s="51" t="s">
        <v>8</v>
      </c>
      <c r="L59" s="52">
        <v>43364</v>
      </c>
      <c r="M59" s="53" t="s">
        <v>8</v>
      </c>
      <c r="N59" s="13"/>
    </row>
    <row r="60" spans="2:14" x14ac:dyDescent="0.2">
      <c r="B60" s="17">
        <v>53</v>
      </c>
      <c r="C60" s="29" t="s">
        <v>65</v>
      </c>
      <c r="D60" s="30" t="s">
        <v>11</v>
      </c>
      <c r="E60" s="30" t="s">
        <v>54</v>
      </c>
      <c r="F60" s="30"/>
      <c r="G60" s="31"/>
      <c r="H60" s="48">
        <v>43350</v>
      </c>
      <c r="I60" s="32" t="s">
        <v>8</v>
      </c>
      <c r="J60" s="29"/>
      <c r="K60" s="30"/>
      <c r="L60" s="30"/>
      <c r="M60" s="35"/>
      <c r="N60" s="13"/>
    </row>
    <row r="61" spans="2:14" x14ac:dyDescent="0.2">
      <c r="B61" s="17">
        <v>54</v>
      </c>
      <c r="C61" s="29" t="s">
        <v>66</v>
      </c>
      <c r="D61" s="30" t="s">
        <v>11</v>
      </c>
      <c r="E61" s="30" t="s">
        <v>54</v>
      </c>
      <c r="F61" s="46">
        <v>43343</v>
      </c>
      <c r="G61" s="47" t="s">
        <v>8</v>
      </c>
      <c r="H61" s="48">
        <v>43350</v>
      </c>
      <c r="I61" s="32" t="s">
        <v>8</v>
      </c>
      <c r="J61" s="29"/>
      <c r="K61" s="30"/>
      <c r="L61" s="52">
        <v>43364</v>
      </c>
      <c r="M61" s="53" t="s">
        <v>8</v>
      </c>
      <c r="N61" s="13"/>
    </row>
    <row r="62" spans="2:14" x14ac:dyDescent="0.2">
      <c r="B62" s="17">
        <v>55</v>
      </c>
      <c r="C62" s="29" t="s">
        <v>67</v>
      </c>
      <c r="D62" s="30" t="s">
        <v>11</v>
      </c>
      <c r="E62" s="30" t="s">
        <v>54</v>
      </c>
      <c r="F62" s="30"/>
      <c r="G62" s="31"/>
      <c r="H62" s="48">
        <v>43350</v>
      </c>
      <c r="I62" s="32" t="s">
        <v>8</v>
      </c>
      <c r="J62" s="29"/>
      <c r="K62" s="30"/>
      <c r="L62" s="30"/>
      <c r="M62" s="35"/>
      <c r="N62" s="13"/>
    </row>
    <row r="63" spans="2:14" x14ac:dyDescent="0.2">
      <c r="B63" s="17">
        <v>56</v>
      </c>
      <c r="C63" s="29" t="s">
        <v>68</v>
      </c>
      <c r="D63" s="30" t="s">
        <v>11</v>
      </c>
      <c r="E63" s="30" t="s">
        <v>54</v>
      </c>
      <c r="F63" s="46">
        <v>43343</v>
      </c>
      <c r="G63" s="47" t="s">
        <v>8</v>
      </c>
      <c r="H63" s="48">
        <v>43350</v>
      </c>
      <c r="I63" s="32" t="s">
        <v>8</v>
      </c>
      <c r="J63" s="29"/>
      <c r="K63" s="30"/>
      <c r="L63" s="30"/>
      <c r="M63" s="35"/>
      <c r="N63" s="13"/>
    </row>
    <row r="64" spans="2:14" ht="19.5" customHeight="1" x14ac:dyDescent="0.2">
      <c r="B64" s="17">
        <v>57</v>
      </c>
      <c r="C64" s="29" t="s">
        <v>69</v>
      </c>
      <c r="D64" s="30" t="s">
        <v>11</v>
      </c>
      <c r="E64" s="30" t="s">
        <v>54</v>
      </c>
      <c r="F64" s="30"/>
      <c r="G64" s="31"/>
      <c r="H64" s="48">
        <v>43350</v>
      </c>
      <c r="I64" s="32" t="s">
        <v>8</v>
      </c>
      <c r="J64" s="29"/>
      <c r="K64" s="30"/>
      <c r="L64" s="30"/>
      <c r="M64" s="35"/>
      <c r="N64" s="13"/>
    </row>
    <row r="65" spans="2:14" x14ac:dyDescent="0.2">
      <c r="B65" s="17">
        <v>58</v>
      </c>
      <c r="C65" s="29" t="s">
        <v>70</v>
      </c>
      <c r="D65" s="30" t="s">
        <v>11</v>
      </c>
      <c r="E65" s="30" t="s">
        <v>54</v>
      </c>
      <c r="F65" s="46">
        <v>43343</v>
      </c>
      <c r="G65" s="47" t="s">
        <v>8</v>
      </c>
      <c r="H65" s="48">
        <v>43350</v>
      </c>
      <c r="I65" s="32" t="s">
        <v>8</v>
      </c>
      <c r="J65" s="29"/>
      <c r="K65" s="30"/>
      <c r="L65" s="30"/>
      <c r="M65" s="35"/>
      <c r="N65" s="13"/>
    </row>
    <row r="66" spans="2:14" x14ac:dyDescent="0.2">
      <c r="B66" s="17">
        <v>59</v>
      </c>
      <c r="C66" s="29" t="s">
        <v>71</v>
      </c>
      <c r="D66" s="30" t="s">
        <v>11</v>
      </c>
      <c r="E66" s="30" t="s">
        <v>54</v>
      </c>
      <c r="F66" s="30"/>
      <c r="G66" s="31"/>
      <c r="H66" s="48">
        <v>43350</v>
      </c>
      <c r="I66" s="32" t="s">
        <v>8</v>
      </c>
      <c r="J66" s="29"/>
      <c r="K66" s="30"/>
      <c r="L66" s="30"/>
      <c r="M66" s="35"/>
      <c r="N66" s="13"/>
    </row>
    <row r="67" spans="2:14" x14ac:dyDescent="0.2">
      <c r="B67" s="17">
        <v>60</v>
      </c>
      <c r="C67" s="29" t="s">
        <v>72</v>
      </c>
      <c r="D67" s="30" t="s">
        <v>27</v>
      </c>
      <c r="E67" s="30" t="s">
        <v>54</v>
      </c>
      <c r="F67" s="30"/>
      <c r="G67" s="31"/>
      <c r="H67" s="48">
        <v>43350</v>
      </c>
      <c r="I67" s="32" t="s">
        <v>8</v>
      </c>
      <c r="J67" s="50">
        <v>43357</v>
      </c>
      <c r="K67" s="51" t="s">
        <v>8</v>
      </c>
      <c r="L67" s="52">
        <v>43364</v>
      </c>
      <c r="M67" s="53" t="s">
        <v>8</v>
      </c>
      <c r="N67" s="13"/>
    </row>
    <row r="68" spans="2:14" x14ac:dyDescent="0.2">
      <c r="B68" s="17">
        <v>61</v>
      </c>
      <c r="C68" s="29" t="s">
        <v>73</v>
      </c>
      <c r="D68" s="30" t="s">
        <v>11</v>
      </c>
      <c r="E68" s="30" t="s">
        <v>74</v>
      </c>
      <c r="F68" s="46">
        <v>43346</v>
      </c>
      <c r="G68" s="47" t="s">
        <v>8</v>
      </c>
      <c r="H68" s="23">
        <v>43360</v>
      </c>
      <c r="I68" s="32" t="s">
        <v>8</v>
      </c>
      <c r="J68" s="50">
        <v>43367</v>
      </c>
      <c r="K68" s="51" t="s">
        <v>8</v>
      </c>
      <c r="L68" s="56">
        <v>43374</v>
      </c>
      <c r="M68" s="34" t="s">
        <v>8</v>
      </c>
      <c r="N68" s="13"/>
    </row>
    <row r="69" spans="2:14" x14ac:dyDescent="0.2">
      <c r="B69" s="17">
        <v>62</v>
      </c>
      <c r="C69" s="29" t="s">
        <v>76</v>
      </c>
      <c r="D69" s="30" t="s">
        <v>11</v>
      </c>
      <c r="E69" s="30" t="s">
        <v>74</v>
      </c>
      <c r="F69" s="46">
        <v>43346</v>
      </c>
      <c r="G69" s="47" t="s">
        <v>8</v>
      </c>
      <c r="H69" s="39"/>
      <c r="I69" s="35"/>
      <c r="J69" s="29"/>
      <c r="K69" s="30"/>
      <c r="L69" s="30"/>
      <c r="M69" s="35"/>
      <c r="N69" s="13"/>
    </row>
    <row r="70" spans="2:14" x14ac:dyDescent="0.2">
      <c r="B70" s="17">
        <v>63</v>
      </c>
      <c r="C70" s="29" t="s">
        <v>77</v>
      </c>
      <c r="D70" s="30" t="s">
        <v>11</v>
      </c>
      <c r="E70" s="30" t="s">
        <v>74</v>
      </c>
      <c r="F70" s="46">
        <v>43346</v>
      </c>
      <c r="G70" s="47" t="s">
        <v>8</v>
      </c>
      <c r="H70" s="39"/>
      <c r="I70" s="35"/>
      <c r="J70" s="29"/>
      <c r="K70" s="30"/>
      <c r="L70" s="56">
        <v>43374</v>
      </c>
      <c r="M70" s="34" t="s">
        <v>8</v>
      </c>
      <c r="N70" s="13"/>
    </row>
    <row r="71" spans="2:14" x14ac:dyDescent="0.2">
      <c r="B71" s="17">
        <v>64</v>
      </c>
      <c r="C71" s="29" t="s">
        <v>78</v>
      </c>
      <c r="D71" s="30" t="s">
        <v>11</v>
      </c>
      <c r="E71" s="30" t="s">
        <v>74</v>
      </c>
      <c r="F71" s="46">
        <v>43346</v>
      </c>
      <c r="G71" s="47" t="s">
        <v>8</v>
      </c>
      <c r="H71" s="39"/>
      <c r="I71" s="35"/>
      <c r="J71" s="50">
        <v>43367</v>
      </c>
      <c r="K71" s="51" t="s">
        <v>8</v>
      </c>
      <c r="L71" s="56">
        <v>43374</v>
      </c>
      <c r="M71" s="34" t="s">
        <v>8</v>
      </c>
      <c r="N71" s="13"/>
    </row>
    <row r="72" spans="2:14" x14ac:dyDescent="0.2">
      <c r="B72" s="17">
        <v>65</v>
      </c>
      <c r="C72" s="29" t="s">
        <v>79</v>
      </c>
      <c r="D72" s="30" t="s">
        <v>11</v>
      </c>
      <c r="E72" s="30" t="s">
        <v>74</v>
      </c>
      <c r="F72" s="46">
        <v>43346</v>
      </c>
      <c r="G72" s="47" t="s">
        <v>8</v>
      </c>
      <c r="H72" s="23">
        <v>43360</v>
      </c>
      <c r="I72" s="32" t="s">
        <v>8</v>
      </c>
      <c r="J72" s="50">
        <v>43367</v>
      </c>
      <c r="K72" s="51" t="s">
        <v>8</v>
      </c>
      <c r="L72" s="56">
        <v>43374</v>
      </c>
      <c r="M72" s="34" t="s">
        <v>8</v>
      </c>
      <c r="N72" s="13"/>
    </row>
    <row r="73" spans="2:14" x14ac:dyDescent="0.2">
      <c r="B73" s="17">
        <v>66</v>
      </c>
      <c r="C73" s="29" t="s">
        <v>80</v>
      </c>
      <c r="D73" s="30" t="s">
        <v>11</v>
      </c>
      <c r="E73" s="30" t="s">
        <v>74</v>
      </c>
      <c r="F73" s="46">
        <v>43346</v>
      </c>
      <c r="G73" s="47" t="s">
        <v>8</v>
      </c>
      <c r="H73" s="23">
        <v>43360</v>
      </c>
      <c r="I73" s="32" t="s">
        <v>8</v>
      </c>
      <c r="J73" s="50">
        <v>43367</v>
      </c>
      <c r="K73" s="51" t="s">
        <v>8</v>
      </c>
      <c r="L73" s="56">
        <v>43374</v>
      </c>
      <c r="M73" s="34" t="s">
        <v>8</v>
      </c>
      <c r="N73" s="13"/>
    </row>
    <row r="74" spans="2:14" x14ac:dyDescent="0.2">
      <c r="B74" s="17">
        <v>67</v>
      </c>
      <c r="C74" s="29" t="s">
        <v>81</v>
      </c>
      <c r="D74" s="30" t="s">
        <v>11</v>
      </c>
      <c r="E74" s="30" t="s">
        <v>74</v>
      </c>
      <c r="F74" s="46">
        <v>43346</v>
      </c>
      <c r="G74" s="47" t="s">
        <v>8</v>
      </c>
      <c r="H74" s="39"/>
      <c r="I74" s="35"/>
      <c r="J74" s="50">
        <v>43367</v>
      </c>
      <c r="K74" s="51" t="s">
        <v>8</v>
      </c>
      <c r="L74" s="56">
        <v>43374</v>
      </c>
      <c r="M74" s="34" t="s">
        <v>8</v>
      </c>
      <c r="N74" s="13"/>
    </row>
    <row r="75" spans="2:14" x14ac:dyDescent="0.2">
      <c r="B75" s="17">
        <v>68</v>
      </c>
      <c r="C75" s="29" t="s">
        <v>82</v>
      </c>
      <c r="D75" s="30" t="s">
        <v>11</v>
      </c>
      <c r="E75" s="30" t="s">
        <v>74</v>
      </c>
      <c r="F75" s="46">
        <v>43346</v>
      </c>
      <c r="G75" s="47" t="s">
        <v>8</v>
      </c>
      <c r="H75" s="23">
        <v>43360</v>
      </c>
      <c r="I75" s="32" t="s">
        <v>8</v>
      </c>
      <c r="J75" s="50">
        <v>43367</v>
      </c>
      <c r="K75" s="51" t="s">
        <v>8</v>
      </c>
      <c r="L75" s="56">
        <v>43374</v>
      </c>
      <c r="M75" s="34" t="s">
        <v>8</v>
      </c>
      <c r="N75" s="13"/>
    </row>
    <row r="76" spans="2:14" x14ac:dyDescent="0.2">
      <c r="B76" s="17">
        <v>69</v>
      </c>
      <c r="C76" s="29" t="s">
        <v>83</v>
      </c>
      <c r="D76" s="30" t="s">
        <v>11</v>
      </c>
      <c r="E76" s="30" t="s">
        <v>74</v>
      </c>
      <c r="F76" s="46">
        <v>43346</v>
      </c>
      <c r="G76" s="47" t="s">
        <v>8</v>
      </c>
      <c r="H76" s="23">
        <v>43360</v>
      </c>
      <c r="I76" s="32" t="s">
        <v>8</v>
      </c>
      <c r="J76" s="29"/>
      <c r="K76" s="30"/>
      <c r="L76" s="30"/>
      <c r="M76" s="35"/>
      <c r="N76" s="13"/>
    </row>
    <row r="77" spans="2:14" x14ac:dyDescent="0.2">
      <c r="B77" s="17">
        <v>70</v>
      </c>
      <c r="C77" s="29" t="s">
        <v>84</v>
      </c>
      <c r="D77" s="30" t="s">
        <v>11</v>
      </c>
      <c r="E77" s="30" t="s">
        <v>74</v>
      </c>
      <c r="F77" s="46">
        <v>43346</v>
      </c>
      <c r="G77" s="47" t="s">
        <v>8</v>
      </c>
      <c r="H77" s="39"/>
      <c r="I77" s="35"/>
      <c r="J77" s="29"/>
      <c r="K77" s="30"/>
      <c r="L77" s="30"/>
      <c r="M77" s="35"/>
      <c r="N77" s="13"/>
    </row>
    <row r="78" spans="2:14" x14ac:dyDescent="0.2">
      <c r="B78" s="17">
        <v>71</v>
      </c>
      <c r="C78" s="29" t="s">
        <v>85</v>
      </c>
      <c r="D78" s="30" t="s">
        <v>11</v>
      </c>
      <c r="E78" s="30" t="s">
        <v>74</v>
      </c>
      <c r="F78" s="46">
        <v>43346</v>
      </c>
      <c r="G78" s="47" t="s">
        <v>8</v>
      </c>
      <c r="H78" s="23">
        <v>43360</v>
      </c>
      <c r="I78" s="32" t="s">
        <v>8</v>
      </c>
      <c r="J78" s="50">
        <v>43367</v>
      </c>
      <c r="K78" s="51" t="s">
        <v>8</v>
      </c>
      <c r="L78" s="56">
        <v>43374</v>
      </c>
      <c r="M78" s="34" t="s">
        <v>8</v>
      </c>
      <c r="N78" s="13"/>
    </row>
    <row r="79" spans="2:14" x14ac:dyDescent="0.2">
      <c r="B79" s="17">
        <v>72</v>
      </c>
      <c r="C79" s="29" t="s">
        <v>86</v>
      </c>
      <c r="D79" s="30" t="s">
        <v>11</v>
      </c>
      <c r="E79" s="30" t="s">
        <v>74</v>
      </c>
      <c r="F79" s="46">
        <v>43346</v>
      </c>
      <c r="G79" s="47" t="s">
        <v>8</v>
      </c>
      <c r="H79" s="23">
        <v>43360</v>
      </c>
      <c r="I79" s="32" t="s">
        <v>8</v>
      </c>
      <c r="J79" s="50">
        <v>43367</v>
      </c>
      <c r="K79" s="51" t="s">
        <v>8</v>
      </c>
      <c r="L79" s="56">
        <v>43374</v>
      </c>
      <c r="M79" s="34" t="s">
        <v>8</v>
      </c>
      <c r="N79" s="13"/>
    </row>
    <row r="80" spans="2:14" x14ac:dyDescent="0.2">
      <c r="B80" s="17">
        <v>73</v>
      </c>
      <c r="C80" s="29" t="s">
        <v>87</v>
      </c>
      <c r="D80" s="30" t="s">
        <v>11</v>
      </c>
      <c r="E80" s="30" t="s">
        <v>74</v>
      </c>
      <c r="F80" s="46">
        <v>43346</v>
      </c>
      <c r="G80" s="47" t="s">
        <v>8</v>
      </c>
      <c r="H80" s="23">
        <v>43360</v>
      </c>
      <c r="I80" s="32" t="s">
        <v>8</v>
      </c>
      <c r="J80" s="50">
        <v>43367</v>
      </c>
      <c r="K80" s="51" t="s">
        <v>8</v>
      </c>
      <c r="L80" s="56">
        <v>43374</v>
      </c>
      <c r="M80" s="34" t="s">
        <v>8</v>
      </c>
      <c r="N80" s="13"/>
    </row>
    <row r="81" spans="2:14" x14ac:dyDescent="0.2">
      <c r="B81" s="17">
        <v>74</v>
      </c>
      <c r="C81" s="29" t="s">
        <v>88</v>
      </c>
      <c r="D81" s="30" t="s">
        <v>11</v>
      </c>
      <c r="E81" s="30" t="s">
        <v>74</v>
      </c>
      <c r="F81" s="46">
        <v>43346</v>
      </c>
      <c r="G81" s="47" t="s">
        <v>8</v>
      </c>
      <c r="H81" s="39"/>
      <c r="I81" s="35"/>
      <c r="J81" s="29"/>
      <c r="K81" s="30"/>
      <c r="L81" s="57"/>
      <c r="M81" s="35"/>
      <c r="N81" s="13"/>
    </row>
    <row r="82" spans="2:14" x14ac:dyDescent="0.2">
      <c r="B82" s="17">
        <v>75</v>
      </c>
      <c r="C82" s="29" t="s">
        <v>89</v>
      </c>
      <c r="D82" s="30" t="s">
        <v>11</v>
      </c>
      <c r="E82" s="30" t="s">
        <v>74</v>
      </c>
      <c r="F82" s="46">
        <v>43346</v>
      </c>
      <c r="G82" s="47" t="s">
        <v>8</v>
      </c>
      <c r="H82" s="39"/>
      <c r="I82" s="35"/>
      <c r="J82" s="50">
        <v>43367</v>
      </c>
      <c r="K82" s="51" t="s">
        <v>8</v>
      </c>
      <c r="L82" s="56">
        <v>43374</v>
      </c>
      <c r="M82" s="34" t="s">
        <v>8</v>
      </c>
      <c r="N82" s="13"/>
    </row>
    <row r="83" spans="2:14" x14ac:dyDescent="0.2">
      <c r="B83" s="17">
        <v>76</v>
      </c>
      <c r="C83" s="29" t="s">
        <v>90</v>
      </c>
      <c r="D83" s="30" t="s">
        <v>11</v>
      </c>
      <c r="E83" s="30" t="s">
        <v>91</v>
      </c>
      <c r="F83" s="46">
        <v>43348</v>
      </c>
      <c r="G83" s="47" t="s">
        <v>8</v>
      </c>
      <c r="H83" s="23">
        <v>43362</v>
      </c>
      <c r="I83" s="32" t="s">
        <v>8</v>
      </c>
      <c r="J83" s="50">
        <v>43376</v>
      </c>
      <c r="K83" s="51" t="s">
        <v>8</v>
      </c>
      <c r="L83" s="56">
        <v>43390</v>
      </c>
      <c r="M83" s="34" t="s">
        <v>8</v>
      </c>
      <c r="N83" s="13"/>
    </row>
    <row r="84" spans="2:14" x14ac:dyDescent="0.2">
      <c r="B84" s="17">
        <v>77</v>
      </c>
      <c r="C84" s="29" t="s">
        <v>92</v>
      </c>
      <c r="D84" s="30" t="s">
        <v>11</v>
      </c>
      <c r="E84" s="30" t="s">
        <v>91</v>
      </c>
      <c r="F84" s="46">
        <v>43348</v>
      </c>
      <c r="G84" s="47" t="s">
        <v>8</v>
      </c>
      <c r="H84" s="23">
        <v>43362</v>
      </c>
      <c r="I84" s="32" t="s">
        <v>8</v>
      </c>
      <c r="J84" s="50">
        <v>43376</v>
      </c>
      <c r="K84" s="51" t="s">
        <v>8</v>
      </c>
      <c r="L84" s="56">
        <v>43390</v>
      </c>
      <c r="M84" s="34" t="s">
        <v>8</v>
      </c>
      <c r="N84" s="13"/>
    </row>
    <row r="85" spans="2:14" x14ac:dyDescent="0.2">
      <c r="B85" s="17">
        <v>78</v>
      </c>
      <c r="C85" s="29" t="s">
        <v>93</v>
      </c>
      <c r="D85" s="30" t="s">
        <v>11</v>
      </c>
      <c r="E85" s="30" t="s">
        <v>91</v>
      </c>
      <c r="F85" s="46">
        <v>43348</v>
      </c>
      <c r="G85" s="47" t="s">
        <v>8</v>
      </c>
      <c r="H85" s="39"/>
      <c r="I85" s="35"/>
      <c r="J85" s="29"/>
      <c r="K85" s="30"/>
      <c r="L85" s="56">
        <v>43390</v>
      </c>
      <c r="M85" s="34" t="s">
        <v>8</v>
      </c>
      <c r="N85" s="13"/>
    </row>
    <row r="86" spans="2:14" x14ac:dyDescent="0.2">
      <c r="B86" s="17">
        <v>79</v>
      </c>
      <c r="C86" s="29" t="s">
        <v>94</v>
      </c>
      <c r="D86" s="30" t="s">
        <v>11</v>
      </c>
      <c r="E86" s="30" t="s">
        <v>91</v>
      </c>
      <c r="F86" s="46">
        <v>43348</v>
      </c>
      <c r="G86" s="47" t="s">
        <v>8</v>
      </c>
      <c r="H86" s="39"/>
      <c r="I86" s="35"/>
      <c r="J86" s="29"/>
      <c r="K86" s="30"/>
      <c r="L86" s="57"/>
      <c r="M86" s="35"/>
      <c r="N86" s="13"/>
    </row>
    <row r="87" spans="2:14" x14ac:dyDescent="0.2">
      <c r="B87" s="17">
        <v>80</v>
      </c>
      <c r="C87" s="29" t="s">
        <v>95</v>
      </c>
      <c r="D87" s="30" t="s">
        <v>11</v>
      </c>
      <c r="E87" s="30" t="s">
        <v>91</v>
      </c>
      <c r="F87" s="46">
        <v>43348</v>
      </c>
      <c r="G87" s="47" t="s">
        <v>8</v>
      </c>
      <c r="H87" s="39"/>
      <c r="I87" s="35"/>
      <c r="J87" s="29"/>
      <c r="K87" s="30"/>
      <c r="L87" s="56">
        <v>43390</v>
      </c>
      <c r="M87" s="34" t="s">
        <v>8</v>
      </c>
      <c r="N87" s="13"/>
    </row>
    <row r="88" spans="2:14" x14ac:dyDescent="0.2">
      <c r="B88" s="17">
        <v>81</v>
      </c>
      <c r="C88" s="29" t="s">
        <v>96</v>
      </c>
      <c r="D88" s="30" t="s">
        <v>11</v>
      </c>
      <c r="E88" s="30" t="s">
        <v>91</v>
      </c>
      <c r="F88" s="46">
        <v>43348</v>
      </c>
      <c r="G88" s="47" t="s">
        <v>8</v>
      </c>
      <c r="H88" s="23">
        <v>43362</v>
      </c>
      <c r="I88" s="32" t="s">
        <v>8</v>
      </c>
      <c r="J88" s="50">
        <v>43376</v>
      </c>
      <c r="K88" s="51" t="s">
        <v>8</v>
      </c>
      <c r="L88" s="56">
        <v>43390</v>
      </c>
      <c r="M88" s="34" t="s">
        <v>8</v>
      </c>
      <c r="N88" s="13"/>
    </row>
    <row r="89" spans="2:14" x14ac:dyDescent="0.2">
      <c r="B89" s="17">
        <v>82</v>
      </c>
      <c r="C89" s="29" t="s">
        <v>97</v>
      </c>
      <c r="D89" s="30" t="s">
        <v>11</v>
      </c>
      <c r="E89" s="30" t="s">
        <v>91</v>
      </c>
      <c r="F89" s="46">
        <v>43348</v>
      </c>
      <c r="G89" s="47" t="s">
        <v>8</v>
      </c>
      <c r="H89" s="23">
        <v>43362</v>
      </c>
      <c r="I89" s="32" t="s">
        <v>8</v>
      </c>
      <c r="J89" s="29"/>
      <c r="K89" s="30"/>
      <c r="L89" s="56">
        <v>43390</v>
      </c>
      <c r="M89" s="34" t="s">
        <v>8</v>
      </c>
      <c r="N89" s="13"/>
    </row>
    <row r="90" spans="2:14" x14ac:dyDescent="0.2">
      <c r="B90" s="17">
        <v>83</v>
      </c>
      <c r="C90" s="29" t="s">
        <v>98</v>
      </c>
      <c r="D90" s="30" t="s">
        <v>11</v>
      </c>
      <c r="E90" s="30" t="s">
        <v>91</v>
      </c>
      <c r="F90" s="46">
        <v>43348</v>
      </c>
      <c r="G90" s="47" t="s">
        <v>8</v>
      </c>
      <c r="H90" s="23">
        <v>43362</v>
      </c>
      <c r="I90" s="58" t="s">
        <v>8</v>
      </c>
      <c r="J90" s="29"/>
      <c r="K90" s="30"/>
      <c r="L90" s="56">
        <v>43390</v>
      </c>
      <c r="M90" s="34" t="s">
        <v>8</v>
      </c>
      <c r="N90" s="13"/>
    </row>
    <row r="91" spans="2:14" x14ac:dyDescent="0.2">
      <c r="B91" s="17">
        <v>84</v>
      </c>
      <c r="C91" s="29" t="s">
        <v>99</v>
      </c>
      <c r="D91" s="30" t="s">
        <v>11</v>
      </c>
      <c r="E91" s="30" t="s">
        <v>91</v>
      </c>
      <c r="F91" s="46">
        <v>43348</v>
      </c>
      <c r="G91" s="59" t="s">
        <v>8</v>
      </c>
      <c r="H91" s="23">
        <v>43362</v>
      </c>
      <c r="I91" s="58" t="s">
        <v>8</v>
      </c>
      <c r="J91" s="50">
        <v>43376</v>
      </c>
      <c r="K91" s="51" t="s">
        <v>8</v>
      </c>
      <c r="L91" s="56">
        <v>43390</v>
      </c>
      <c r="M91" s="34" t="s">
        <v>8</v>
      </c>
      <c r="N91" s="13"/>
    </row>
    <row r="92" spans="2:14" x14ac:dyDescent="0.2">
      <c r="B92" s="17">
        <v>85</v>
      </c>
      <c r="C92" s="29" t="s">
        <v>100</v>
      </c>
      <c r="D92" s="30" t="s">
        <v>11</v>
      </c>
      <c r="E92" s="30" t="s">
        <v>91</v>
      </c>
      <c r="F92" s="46">
        <v>43348</v>
      </c>
      <c r="G92" s="59" t="s">
        <v>8</v>
      </c>
      <c r="H92" s="30"/>
      <c r="I92" s="30"/>
      <c r="J92" s="30"/>
      <c r="K92" s="30"/>
      <c r="L92" s="57"/>
      <c r="M92" s="35"/>
      <c r="N92" s="13"/>
    </row>
    <row r="93" spans="2:14" x14ac:dyDescent="0.2">
      <c r="B93" s="17">
        <v>86</v>
      </c>
      <c r="C93" s="29" t="s">
        <v>101</v>
      </c>
      <c r="D93" s="30" t="s">
        <v>11</v>
      </c>
      <c r="E93" s="30" t="s">
        <v>91</v>
      </c>
      <c r="F93" s="46">
        <v>43348</v>
      </c>
      <c r="G93" s="59" t="s">
        <v>8</v>
      </c>
      <c r="H93" s="23">
        <v>43362</v>
      </c>
      <c r="I93" s="60" t="s">
        <v>8</v>
      </c>
      <c r="J93" s="50">
        <v>43376</v>
      </c>
      <c r="K93" s="51" t="s">
        <v>8</v>
      </c>
      <c r="L93" s="57"/>
      <c r="M93" s="35"/>
      <c r="N93" s="13"/>
    </row>
    <row r="94" spans="2:14" x14ac:dyDescent="0.2">
      <c r="B94" s="17">
        <v>87</v>
      </c>
      <c r="C94" s="29" t="s">
        <v>102</v>
      </c>
      <c r="D94" s="30" t="s">
        <v>11</v>
      </c>
      <c r="E94" s="30" t="s">
        <v>91</v>
      </c>
      <c r="F94" s="46">
        <v>43348</v>
      </c>
      <c r="G94" s="59" t="s">
        <v>8</v>
      </c>
      <c r="H94" s="30"/>
      <c r="I94" s="30"/>
      <c r="J94" s="30"/>
      <c r="K94" s="30"/>
      <c r="L94" s="57"/>
      <c r="M94" s="35"/>
      <c r="N94" s="13"/>
    </row>
    <row r="95" spans="2:14" x14ac:dyDescent="0.2">
      <c r="B95" s="17">
        <v>88</v>
      </c>
      <c r="C95" s="29" t="s">
        <v>103</v>
      </c>
      <c r="D95" s="30" t="s">
        <v>11</v>
      </c>
      <c r="E95" s="30" t="s">
        <v>91</v>
      </c>
      <c r="F95" s="46">
        <v>43348</v>
      </c>
      <c r="G95" s="59" t="s">
        <v>8</v>
      </c>
      <c r="H95" s="23">
        <v>43362</v>
      </c>
      <c r="I95" s="58" t="s">
        <v>8</v>
      </c>
      <c r="J95" s="30"/>
      <c r="K95" s="30"/>
      <c r="L95" s="57"/>
      <c r="M95" s="35"/>
      <c r="N95" s="13"/>
    </row>
    <row r="96" spans="2:14" x14ac:dyDescent="0.2">
      <c r="B96" s="17">
        <v>89</v>
      </c>
      <c r="C96" s="29" t="s">
        <v>104</v>
      </c>
      <c r="D96" s="30" t="s">
        <v>11</v>
      </c>
      <c r="E96" s="30" t="s">
        <v>91</v>
      </c>
      <c r="F96" s="46">
        <v>43348</v>
      </c>
      <c r="G96" s="59" t="s">
        <v>8</v>
      </c>
      <c r="H96" s="23">
        <v>43362</v>
      </c>
      <c r="I96" s="58" t="s">
        <v>8</v>
      </c>
      <c r="J96" s="30"/>
      <c r="K96" s="30"/>
      <c r="L96" s="56">
        <v>43390</v>
      </c>
      <c r="M96" s="34" t="s">
        <v>8</v>
      </c>
      <c r="N96" s="13"/>
    </row>
    <row r="97" spans="2:14" x14ac:dyDescent="0.2">
      <c r="B97" s="17">
        <v>90</v>
      </c>
      <c r="C97" s="29" t="s">
        <v>105</v>
      </c>
      <c r="D97" s="30" t="s">
        <v>11</v>
      </c>
      <c r="E97" s="30" t="s">
        <v>91</v>
      </c>
      <c r="F97" s="46">
        <v>43348</v>
      </c>
      <c r="G97" s="59" t="s">
        <v>8</v>
      </c>
      <c r="H97" s="30"/>
      <c r="I97" s="30"/>
      <c r="J97" s="50">
        <v>43376</v>
      </c>
      <c r="K97" s="51" t="s">
        <v>8</v>
      </c>
      <c r="L97" s="56">
        <v>43390</v>
      </c>
      <c r="M97" s="34" t="s">
        <v>8</v>
      </c>
      <c r="N97" s="13"/>
    </row>
    <row r="98" spans="2:14" x14ac:dyDescent="0.2">
      <c r="B98" s="17">
        <v>91</v>
      </c>
      <c r="C98" s="29" t="s">
        <v>106</v>
      </c>
      <c r="D98" s="30" t="s">
        <v>11</v>
      </c>
      <c r="E98" s="30" t="s">
        <v>107</v>
      </c>
      <c r="F98" s="46">
        <v>43353</v>
      </c>
      <c r="G98" s="59" t="s">
        <v>8</v>
      </c>
      <c r="H98" s="61">
        <v>43355</v>
      </c>
      <c r="I98" s="60" t="s">
        <v>8</v>
      </c>
      <c r="J98" s="30"/>
      <c r="K98" s="30"/>
      <c r="L98" s="30"/>
      <c r="M98" s="35"/>
      <c r="N98" s="13"/>
    </row>
    <row r="99" spans="2:14" x14ac:dyDescent="0.2">
      <c r="B99" s="17">
        <v>92</v>
      </c>
      <c r="C99" s="29" t="s">
        <v>108</v>
      </c>
      <c r="D99" s="30" t="s">
        <v>11</v>
      </c>
      <c r="E99" s="30" t="s">
        <v>107</v>
      </c>
      <c r="F99" s="46">
        <v>43353</v>
      </c>
      <c r="G99" s="59" t="s">
        <v>8</v>
      </c>
      <c r="H99" s="61">
        <v>43355</v>
      </c>
      <c r="I99" s="60" t="s">
        <v>8</v>
      </c>
      <c r="J99" s="30"/>
      <c r="K99" s="30"/>
      <c r="L99" s="30"/>
      <c r="M99" s="35"/>
      <c r="N99" s="13"/>
    </row>
    <row r="100" spans="2:14" x14ac:dyDescent="0.2">
      <c r="B100" s="17">
        <v>93</v>
      </c>
      <c r="C100" s="29" t="s">
        <v>109</v>
      </c>
      <c r="D100" s="30" t="s">
        <v>11</v>
      </c>
      <c r="E100" s="30" t="s">
        <v>107</v>
      </c>
      <c r="F100" s="46">
        <v>43353</v>
      </c>
      <c r="G100" s="59" t="s">
        <v>8</v>
      </c>
      <c r="H100" s="61">
        <v>43355</v>
      </c>
      <c r="I100" s="60" t="s">
        <v>8</v>
      </c>
      <c r="J100" s="62">
        <v>43396</v>
      </c>
      <c r="K100" s="51" t="s">
        <v>8</v>
      </c>
      <c r="L100" s="56">
        <v>43398</v>
      </c>
      <c r="M100" s="34" t="s">
        <v>8</v>
      </c>
      <c r="N100" s="13"/>
    </row>
    <row r="101" spans="2:14" x14ac:dyDescent="0.2">
      <c r="B101" s="17">
        <v>94</v>
      </c>
      <c r="C101" s="29" t="s">
        <v>110</v>
      </c>
      <c r="D101" s="30" t="s">
        <v>11</v>
      </c>
      <c r="E101" s="30" t="s">
        <v>107</v>
      </c>
      <c r="F101" s="46">
        <v>43353</v>
      </c>
      <c r="G101" s="59" t="s">
        <v>8</v>
      </c>
      <c r="H101" s="61">
        <v>43355</v>
      </c>
      <c r="I101" s="60" t="s">
        <v>8</v>
      </c>
      <c r="J101" s="30"/>
      <c r="K101" s="30"/>
      <c r="L101" s="30"/>
      <c r="M101" s="35"/>
      <c r="N101" s="13"/>
    </row>
    <row r="102" spans="2:14" x14ac:dyDescent="0.2">
      <c r="B102" s="17">
        <v>95</v>
      </c>
      <c r="C102" s="29" t="s">
        <v>111</v>
      </c>
      <c r="D102" s="30" t="s">
        <v>11</v>
      </c>
      <c r="E102" s="30" t="s">
        <v>107</v>
      </c>
      <c r="F102" s="46">
        <v>43353</v>
      </c>
      <c r="G102" s="59" t="s">
        <v>8</v>
      </c>
      <c r="H102" s="61">
        <v>43355</v>
      </c>
      <c r="I102" s="60" t="s">
        <v>8</v>
      </c>
      <c r="J102" s="62">
        <v>43396</v>
      </c>
      <c r="K102" s="51" t="s">
        <v>8</v>
      </c>
      <c r="L102" s="56">
        <v>43398</v>
      </c>
      <c r="M102" s="34" t="s">
        <v>8</v>
      </c>
      <c r="N102" s="13"/>
    </row>
    <row r="103" spans="2:14" x14ac:dyDescent="0.2">
      <c r="B103" s="17">
        <v>96</v>
      </c>
      <c r="C103" s="29" t="s">
        <v>112</v>
      </c>
      <c r="D103" s="30" t="s">
        <v>11</v>
      </c>
      <c r="E103" s="30" t="s">
        <v>107</v>
      </c>
      <c r="F103" s="46">
        <v>43353</v>
      </c>
      <c r="G103" s="59" t="s">
        <v>8</v>
      </c>
      <c r="H103" s="61">
        <v>43355</v>
      </c>
      <c r="I103" s="60" t="s">
        <v>8</v>
      </c>
      <c r="J103" s="30"/>
      <c r="K103" s="30"/>
      <c r="L103" s="30"/>
      <c r="M103" s="35"/>
      <c r="N103" s="13"/>
    </row>
    <row r="104" spans="2:14" x14ac:dyDescent="0.2">
      <c r="B104" s="17">
        <v>97</v>
      </c>
      <c r="C104" s="29" t="s">
        <v>113</v>
      </c>
      <c r="D104" s="30" t="s">
        <v>11</v>
      </c>
      <c r="E104" s="30" t="s">
        <v>107</v>
      </c>
      <c r="F104" s="46">
        <v>43353</v>
      </c>
      <c r="G104" s="59" t="s">
        <v>8</v>
      </c>
      <c r="H104" s="61">
        <v>43355</v>
      </c>
      <c r="I104" s="60" t="s">
        <v>8</v>
      </c>
      <c r="J104" s="30"/>
      <c r="K104" s="30"/>
      <c r="L104" s="30"/>
      <c r="M104" s="35"/>
      <c r="N104" s="13"/>
    </row>
    <row r="105" spans="2:14" x14ac:dyDescent="0.2">
      <c r="B105" s="17">
        <v>98</v>
      </c>
      <c r="C105" s="29" t="s">
        <v>114</v>
      </c>
      <c r="D105" s="30" t="s">
        <v>11</v>
      </c>
      <c r="E105" s="30" t="s">
        <v>107</v>
      </c>
      <c r="F105" s="46">
        <v>43353</v>
      </c>
      <c r="G105" s="59" t="s">
        <v>8</v>
      </c>
      <c r="H105" s="61">
        <v>43355</v>
      </c>
      <c r="I105" s="60" t="s">
        <v>8</v>
      </c>
      <c r="J105" s="62">
        <v>43396</v>
      </c>
      <c r="K105" s="51" t="s">
        <v>8</v>
      </c>
      <c r="L105" s="56">
        <v>43398</v>
      </c>
      <c r="M105" s="34" t="s">
        <v>8</v>
      </c>
      <c r="N105" s="13"/>
    </row>
    <row r="106" spans="2:14" ht="19.5" customHeight="1" x14ac:dyDescent="0.2">
      <c r="B106" s="17">
        <v>99</v>
      </c>
      <c r="C106" s="29" t="s">
        <v>115</v>
      </c>
      <c r="D106" s="30" t="s">
        <v>11</v>
      </c>
      <c r="E106" s="30" t="s">
        <v>107</v>
      </c>
      <c r="F106" s="46">
        <v>43353</v>
      </c>
      <c r="G106" s="59" t="s">
        <v>8</v>
      </c>
      <c r="H106" s="61">
        <v>43355</v>
      </c>
      <c r="I106" s="60" t="s">
        <v>8</v>
      </c>
      <c r="J106" s="62">
        <v>43396</v>
      </c>
      <c r="K106" s="51" t="s">
        <v>8</v>
      </c>
      <c r="L106" s="56">
        <v>43398</v>
      </c>
      <c r="M106" s="34" t="s">
        <v>8</v>
      </c>
      <c r="N106" s="13"/>
    </row>
    <row r="107" spans="2:14" x14ac:dyDescent="0.2">
      <c r="B107" s="17">
        <v>100</v>
      </c>
      <c r="C107" s="29" t="s">
        <v>116</v>
      </c>
      <c r="D107" s="30" t="s">
        <v>11</v>
      </c>
      <c r="E107" s="30" t="s">
        <v>107</v>
      </c>
      <c r="F107" s="46">
        <v>43353</v>
      </c>
      <c r="G107" s="59" t="s">
        <v>8</v>
      </c>
      <c r="H107" s="61">
        <v>43355</v>
      </c>
      <c r="I107" s="60" t="s">
        <v>8</v>
      </c>
      <c r="J107" s="30"/>
      <c r="K107" s="30"/>
      <c r="L107" s="30"/>
      <c r="M107" s="35"/>
      <c r="N107" s="13"/>
    </row>
    <row r="108" spans="2:14" x14ac:dyDescent="0.2">
      <c r="B108" s="17">
        <v>101</v>
      </c>
      <c r="C108" s="29" t="s">
        <v>117</v>
      </c>
      <c r="D108" s="30" t="s">
        <v>11</v>
      </c>
      <c r="E108" s="30" t="s">
        <v>107</v>
      </c>
      <c r="F108" s="46">
        <v>43353</v>
      </c>
      <c r="G108" s="59" t="s">
        <v>8</v>
      </c>
      <c r="H108" s="61">
        <v>43355</v>
      </c>
      <c r="I108" s="60" t="s">
        <v>8</v>
      </c>
      <c r="J108" s="30"/>
      <c r="K108" s="30"/>
      <c r="L108" s="30"/>
      <c r="M108" s="35"/>
      <c r="N108" s="13"/>
    </row>
    <row r="109" spans="2:14" x14ac:dyDescent="0.2">
      <c r="B109" s="17">
        <v>102</v>
      </c>
      <c r="C109" s="29" t="s">
        <v>118</v>
      </c>
      <c r="D109" s="30" t="s">
        <v>11</v>
      </c>
      <c r="E109" s="30" t="s">
        <v>107</v>
      </c>
      <c r="F109" s="46">
        <v>43353</v>
      </c>
      <c r="G109" s="59" t="s">
        <v>8</v>
      </c>
      <c r="H109" s="61">
        <v>43355</v>
      </c>
      <c r="I109" s="60" t="s">
        <v>8</v>
      </c>
      <c r="J109" s="62">
        <v>43396</v>
      </c>
      <c r="K109" s="51" t="s">
        <v>8</v>
      </c>
      <c r="L109" s="56">
        <v>43398</v>
      </c>
      <c r="M109" s="34" t="s">
        <v>8</v>
      </c>
      <c r="N109" s="13"/>
    </row>
    <row r="110" spans="2:14" x14ac:dyDescent="0.2">
      <c r="B110" s="17">
        <v>103</v>
      </c>
      <c r="C110" s="29" t="s">
        <v>119</v>
      </c>
      <c r="D110" s="30" t="s">
        <v>27</v>
      </c>
      <c r="E110" s="30" t="s">
        <v>107</v>
      </c>
      <c r="F110" s="46">
        <v>43353</v>
      </c>
      <c r="G110" s="59" t="s">
        <v>8</v>
      </c>
      <c r="H110" s="61">
        <v>43355</v>
      </c>
      <c r="I110" s="60" t="s">
        <v>8</v>
      </c>
      <c r="J110" s="30"/>
      <c r="K110" s="30"/>
      <c r="L110" s="30"/>
      <c r="M110" s="35"/>
      <c r="N110" s="13"/>
    </row>
    <row r="111" spans="2:14" x14ac:dyDescent="0.2">
      <c r="B111" s="17">
        <v>104</v>
      </c>
      <c r="C111" s="29" t="s">
        <v>120</v>
      </c>
      <c r="D111" s="30" t="s">
        <v>11</v>
      </c>
      <c r="E111" s="30" t="s">
        <v>107</v>
      </c>
      <c r="F111" s="46">
        <v>43353</v>
      </c>
      <c r="G111" s="59" t="s">
        <v>8</v>
      </c>
      <c r="H111" s="61">
        <v>43355</v>
      </c>
      <c r="I111" s="60" t="s">
        <v>8</v>
      </c>
      <c r="J111" s="30"/>
      <c r="K111" s="30"/>
      <c r="L111" s="30"/>
      <c r="M111" s="35"/>
      <c r="N111" s="13"/>
    </row>
    <row r="112" spans="2:14" x14ac:dyDescent="0.2">
      <c r="B112" s="17">
        <v>105</v>
      </c>
      <c r="C112" s="29" t="s">
        <v>121</v>
      </c>
      <c r="D112" s="30" t="s">
        <v>27</v>
      </c>
      <c r="E112" s="30" t="s">
        <v>107</v>
      </c>
      <c r="F112" s="46">
        <v>43353</v>
      </c>
      <c r="G112" s="59" t="s">
        <v>8</v>
      </c>
      <c r="H112" s="61">
        <v>43355</v>
      </c>
      <c r="I112" s="60" t="s">
        <v>8</v>
      </c>
      <c r="J112" s="30"/>
      <c r="K112" s="30"/>
      <c r="L112" s="30"/>
      <c r="M112" s="35"/>
      <c r="N112" s="13"/>
    </row>
    <row r="113" spans="2:14" x14ac:dyDescent="0.2">
      <c r="B113" s="17">
        <v>106</v>
      </c>
      <c r="C113" s="29" t="s">
        <v>122</v>
      </c>
      <c r="D113" s="30" t="s">
        <v>11</v>
      </c>
      <c r="E113" s="30" t="s">
        <v>107</v>
      </c>
      <c r="F113" s="46">
        <v>43353</v>
      </c>
      <c r="G113" s="59" t="s">
        <v>8</v>
      </c>
      <c r="H113" s="61">
        <v>43355</v>
      </c>
      <c r="I113" s="60" t="s">
        <v>8</v>
      </c>
      <c r="J113" s="62">
        <v>43396</v>
      </c>
      <c r="K113" s="51" t="s">
        <v>8</v>
      </c>
      <c r="L113" s="56">
        <v>43398</v>
      </c>
      <c r="M113" s="34" t="s">
        <v>8</v>
      </c>
      <c r="N113" s="13"/>
    </row>
    <row r="114" spans="2:14" x14ac:dyDescent="0.2">
      <c r="B114" s="17">
        <v>107</v>
      </c>
      <c r="C114" s="29" t="s">
        <v>123</v>
      </c>
      <c r="D114" s="30" t="s">
        <v>11</v>
      </c>
      <c r="E114" s="30" t="s">
        <v>107</v>
      </c>
      <c r="F114" s="46">
        <v>43353</v>
      </c>
      <c r="G114" s="59" t="s">
        <v>8</v>
      </c>
      <c r="H114" s="61">
        <v>43355</v>
      </c>
      <c r="I114" s="60" t="s">
        <v>8</v>
      </c>
      <c r="J114" s="30"/>
      <c r="K114" s="30"/>
      <c r="L114" s="30"/>
      <c r="M114" s="35"/>
      <c r="N114" s="13"/>
    </row>
    <row r="115" spans="2:14" x14ac:dyDescent="0.2">
      <c r="B115" s="17">
        <v>108</v>
      </c>
      <c r="C115" s="29" t="s">
        <v>124</v>
      </c>
      <c r="D115" s="30" t="s">
        <v>11</v>
      </c>
      <c r="E115" s="30" t="s">
        <v>107</v>
      </c>
      <c r="F115" s="46">
        <v>43353</v>
      </c>
      <c r="G115" s="59" t="s">
        <v>8</v>
      </c>
      <c r="H115" s="61">
        <v>43355</v>
      </c>
      <c r="I115" s="60" t="s">
        <v>8</v>
      </c>
      <c r="J115" s="30"/>
      <c r="K115" s="30"/>
      <c r="L115" s="30"/>
      <c r="M115" s="35"/>
      <c r="N115" s="13"/>
    </row>
    <row r="116" spans="2:14" x14ac:dyDescent="0.2">
      <c r="B116" s="17">
        <v>109</v>
      </c>
      <c r="C116" s="29" t="s">
        <v>125</v>
      </c>
      <c r="D116" s="30" t="s">
        <v>11</v>
      </c>
      <c r="E116" s="30" t="s">
        <v>107</v>
      </c>
      <c r="F116" s="46">
        <v>43353</v>
      </c>
      <c r="G116" s="59" t="s">
        <v>8</v>
      </c>
      <c r="H116" s="61">
        <v>43355</v>
      </c>
      <c r="I116" s="60" t="s">
        <v>8</v>
      </c>
      <c r="J116" s="62">
        <v>43396</v>
      </c>
      <c r="K116" s="51" t="s">
        <v>8</v>
      </c>
      <c r="L116" s="56">
        <v>43398</v>
      </c>
      <c r="M116" s="34" t="s">
        <v>8</v>
      </c>
      <c r="N116" s="13"/>
    </row>
    <row r="117" spans="2:14" x14ac:dyDescent="0.2">
      <c r="B117" s="17">
        <v>110</v>
      </c>
      <c r="C117" s="29" t="s">
        <v>126</v>
      </c>
      <c r="D117" s="30" t="s">
        <v>11</v>
      </c>
      <c r="E117" s="30" t="s">
        <v>107</v>
      </c>
      <c r="F117" s="46">
        <v>43353</v>
      </c>
      <c r="G117" s="59" t="s">
        <v>8</v>
      </c>
      <c r="H117" s="61">
        <v>43355</v>
      </c>
      <c r="I117" s="60" t="s">
        <v>8</v>
      </c>
      <c r="J117" s="30"/>
      <c r="K117" s="30"/>
      <c r="L117" s="30"/>
      <c r="M117" s="35"/>
      <c r="N117" s="13"/>
    </row>
    <row r="118" spans="2:14" x14ac:dyDescent="0.2">
      <c r="B118" s="17">
        <v>111</v>
      </c>
      <c r="C118" s="29" t="s">
        <v>127</v>
      </c>
      <c r="D118" s="30" t="s">
        <v>11</v>
      </c>
      <c r="E118" s="30" t="s">
        <v>107</v>
      </c>
      <c r="F118" s="46">
        <v>43353</v>
      </c>
      <c r="G118" s="59" t="s">
        <v>8</v>
      </c>
      <c r="H118" s="61">
        <v>43355</v>
      </c>
      <c r="I118" s="60" t="s">
        <v>8</v>
      </c>
      <c r="J118" s="30"/>
      <c r="K118" s="30"/>
      <c r="L118" s="30"/>
      <c r="M118" s="35"/>
      <c r="N118" s="13"/>
    </row>
    <row r="119" spans="2:14" x14ac:dyDescent="0.2">
      <c r="B119" s="17">
        <v>112</v>
      </c>
      <c r="C119" s="29" t="s">
        <v>128</v>
      </c>
      <c r="D119" s="30" t="s">
        <v>11</v>
      </c>
      <c r="E119" s="30" t="s">
        <v>107</v>
      </c>
      <c r="F119" s="46">
        <v>43353</v>
      </c>
      <c r="G119" s="59" t="s">
        <v>8</v>
      </c>
      <c r="H119" s="61">
        <v>43355</v>
      </c>
      <c r="I119" s="60" t="s">
        <v>8</v>
      </c>
      <c r="J119" s="30"/>
      <c r="K119" s="30"/>
      <c r="L119" s="30"/>
      <c r="M119" s="35"/>
      <c r="N119" s="13"/>
    </row>
    <row r="120" spans="2:14" x14ac:dyDescent="0.2">
      <c r="B120" s="17">
        <v>113</v>
      </c>
      <c r="C120" s="29" t="s">
        <v>129</v>
      </c>
      <c r="D120" s="30" t="s">
        <v>11</v>
      </c>
      <c r="E120" s="30" t="s">
        <v>107</v>
      </c>
      <c r="F120" s="46">
        <v>43353</v>
      </c>
      <c r="G120" s="59" t="s">
        <v>8</v>
      </c>
      <c r="H120" s="61">
        <v>43355</v>
      </c>
      <c r="I120" s="60" t="s">
        <v>8</v>
      </c>
      <c r="J120" s="30"/>
      <c r="K120" s="30"/>
      <c r="L120" s="30"/>
      <c r="M120" s="35"/>
      <c r="N120" s="13"/>
    </row>
    <row r="121" spans="2:14" x14ac:dyDescent="0.2">
      <c r="B121" s="17">
        <v>114</v>
      </c>
      <c r="C121" s="29" t="s">
        <v>130</v>
      </c>
      <c r="D121" s="30" t="s">
        <v>11</v>
      </c>
      <c r="E121" s="30" t="s">
        <v>107</v>
      </c>
      <c r="F121" s="46">
        <v>43353</v>
      </c>
      <c r="G121" s="59" t="s">
        <v>8</v>
      </c>
      <c r="H121" s="61">
        <v>43355</v>
      </c>
      <c r="I121" s="60" t="s">
        <v>8</v>
      </c>
      <c r="J121" s="30"/>
      <c r="K121" s="30"/>
      <c r="L121" s="30"/>
      <c r="M121" s="35"/>
      <c r="N121" s="13"/>
    </row>
    <row r="122" spans="2:14" x14ac:dyDescent="0.2">
      <c r="B122" s="17">
        <v>115</v>
      </c>
      <c r="C122" s="29" t="s">
        <v>131</v>
      </c>
      <c r="D122" s="30" t="s">
        <v>11</v>
      </c>
      <c r="E122" s="30" t="s">
        <v>107</v>
      </c>
      <c r="F122" s="46">
        <v>43353</v>
      </c>
      <c r="G122" s="59" t="s">
        <v>8</v>
      </c>
      <c r="H122" s="61">
        <v>43355</v>
      </c>
      <c r="I122" s="60" t="s">
        <v>8</v>
      </c>
      <c r="J122" s="62">
        <v>43396</v>
      </c>
      <c r="K122" s="51" t="s">
        <v>8</v>
      </c>
      <c r="L122" s="56">
        <v>43398</v>
      </c>
      <c r="M122" s="34" t="s">
        <v>8</v>
      </c>
      <c r="N122" s="13"/>
    </row>
    <row r="123" spans="2:14" x14ac:dyDescent="0.2">
      <c r="B123" s="17">
        <v>116</v>
      </c>
      <c r="C123" s="29" t="s">
        <v>132</v>
      </c>
      <c r="D123" s="30" t="s">
        <v>27</v>
      </c>
      <c r="E123" s="30" t="s">
        <v>107</v>
      </c>
      <c r="F123" s="46">
        <v>43353</v>
      </c>
      <c r="G123" s="59" t="s">
        <v>8</v>
      </c>
      <c r="H123" s="61">
        <v>43355</v>
      </c>
      <c r="I123" s="60" t="s">
        <v>8</v>
      </c>
      <c r="J123" s="62">
        <v>43396</v>
      </c>
      <c r="K123" s="51" t="s">
        <v>8</v>
      </c>
      <c r="L123" s="56">
        <v>43398</v>
      </c>
      <c r="M123" s="34" t="s">
        <v>8</v>
      </c>
      <c r="N123" s="13"/>
    </row>
    <row r="124" spans="2:14" x14ac:dyDescent="0.2">
      <c r="B124" s="17">
        <v>117</v>
      </c>
      <c r="C124" s="29" t="s">
        <v>133</v>
      </c>
      <c r="D124" s="30" t="s">
        <v>11</v>
      </c>
      <c r="E124" s="30" t="s">
        <v>107</v>
      </c>
      <c r="F124" s="46">
        <v>43353</v>
      </c>
      <c r="G124" s="59" t="s">
        <v>8</v>
      </c>
      <c r="H124" s="61">
        <v>43355</v>
      </c>
      <c r="I124" s="60" t="s">
        <v>8</v>
      </c>
      <c r="J124" s="30"/>
      <c r="K124" s="30"/>
      <c r="L124" s="57"/>
      <c r="M124" s="35"/>
      <c r="N124" s="13"/>
    </row>
    <row r="125" spans="2:14" x14ac:dyDescent="0.2">
      <c r="B125" s="17">
        <v>118</v>
      </c>
      <c r="C125" s="29" t="s">
        <v>134</v>
      </c>
      <c r="D125" s="30" t="s">
        <v>11</v>
      </c>
      <c r="E125" s="30" t="s">
        <v>107</v>
      </c>
      <c r="F125" s="46">
        <v>43353</v>
      </c>
      <c r="G125" s="59" t="s">
        <v>8</v>
      </c>
      <c r="H125" s="61">
        <v>43355</v>
      </c>
      <c r="I125" s="60" t="s">
        <v>8</v>
      </c>
      <c r="J125" s="30"/>
      <c r="K125" s="30"/>
      <c r="L125" s="30"/>
      <c r="M125" s="35"/>
      <c r="N125" s="13"/>
    </row>
    <row r="126" spans="2:14" x14ac:dyDescent="0.2">
      <c r="B126" s="17">
        <v>119</v>
      </c>
      <c r="C126" s="29" t="s">
        <v>135</v>
      </c>
      <c r="D126" s="30" t="s">
        <v>27</v>
      </c>
      <c r="E126" s="30" t="s">
        <v>107</v>
      </c>
      <c r="F126" s="46">
        <v>43353</v>
      </c>
      <c r="G126" s="59" t="s">
        <v>8</v>
      </c>
      <c r="H126" s="61">
        <v>43355</v>
      </c>
      <c r="I126" s="60" t="s">
        <v>8</v>
      </c>
      <c r="J126" s="30"/>
      <c r="K126" s="30"/>
      <c r="L126" s="30"/>
      <c r="M126" s="35"/>
      <c r="N126" s="13"/>
    </row>
    <row r="127" spans="2:14" x14ac:dyDescent="0.2">
      <c r="B127" s="17">
        <v>120</v>
      </c>
      <c r="C127" s="29" t="s">
        <v>136</v>
      </c>
      <c r="D127" s="30" t="s">
        <v>27</v>
      </c>
      <c r="E127" s="30" t="s">
        <v>107</v>
      </c>
      <c r="F127" s="46">
        <v>43353</v>
      </c>
      <c r="G127" s="59" t="s">
        <v>8</v>
      </c>
      <c r="H127" s="61">
        <v>43355</v>
      </c>
      <c r="I127" s="60" t="s">
        <v>8</v>
      </c>
      <c r="J127" s="30"/>
      <c r="K127" s="30"/>
      <c r="L127" s="30"/>
      <c r="M127" s="35"/>
      <c r="N127" s="13"/>
    </row>
    <row r="128" spans="2:14" x14ac:dyDescent="0.2">
      <c r="B128" s="17">
        <v>121</v>
      </c>
      <c r="C128" s="29" t="s">
        <v>137</v>
      </c>
      <c r="D128" s="30" t="s">
        <v>11</v>
      </c>
      <c r="E128" s="30" t="s">
        <v>107</v>
      </c>
      <c r="F128" s="46">
        <v>43353</v>
      </c>
      <c r="G128" s="59" t="s">
        <v>8</v>
      </c>
      <c r="H128" s="61">
        <v>43355</v>
      </c>
      <c r="I128" s="60" t="s">
        <v>8</v>
      </c>
      <c r="J128" s="30"/>
      <c r="K128" s="30"/>
      <c r="L128" s="30"/>
      <c r="M128" s="35"/>
      <c r="N128" s="13"/>
    </row>
    <row r="129" spans="2:14" x14ac:dyDescent="0.2">
      <c r="B129" s="17">
        <v>122</v>
      </c>
      <c r="C129" s="29" t="s">
        <v>138</v>
      </c>
      <c r="D129" s="30" t="s">
        <v>11</v>
      </c>
      <c r="E129" s="30" t="s">
        <v>107</v>
      </c>
      <c r="F129" s="46">
        <v>43353</v>
      </c>
      <c r="G129" s="59" t="s">
        <v>8</v>
      </c>
      <c r="H129" s="61">
        <v>43355</v>
      </c>
      <c r="I129" s="60" t="s">
        <v>8</v>
      </c>
      <c r="J129" s="30"/>
      <c r="K129" s="30"/>
      <c r="L129" s="30"/>
      <c r="M129" s="35"/>
      <c r="N129" s="13"/>
    </row>
    <row r="130" spans="2:14" x14ac:dyDescent="0.2">
      <c r="B130" s="17">
        <v>123</v>
      </c>
      <c r="C130" s="29" t="s">
        <v>139</v>
      </c>
      <c r="D130" s="30" t="s">
        <v>11</v>
      </c>
      <c r="E130" s="30" t="s">
        <v>107</v>
      </c>
      <c r="F130" s="46">
        <v>43353</v>
      </c>
      <c r="G130" s="59" t="s">
        <v>8</v>
      </c>
      <c r="H130" s="61">
        <v>43355</v>
      </c>
      <c r="I130" s="60" t="s">
        <v>8</v>
      </c>
      <c r="J130" s="30"/>
      <c r="K130" s="30"/>
      <c r="L130" s="30"/>
      <c r="M130" s="35"/>
      <c r="N130" s="13"/>
    </row>
    <row r="131" spans="2:14" x14ac:dyDescent="0.2">
      <c r="B131" s="17">
        <v>124</v>
      </c>
      <c r="C131" s="29" t="s">
        <v>140</v>
      </c>
      <c r="D131" s="30" t="s">
        <v>11</v>
      </c>
      <c r="E131" s="30" t="s">
        <v>107</v>
      </c>
      <c r="F131" s="46">
        <v>43353</v>
      </c>
      <c r="G131" s="59" t="s">
        <v>8</v>
      </c>
      <c r="H131" s="61">
        <v>43355</v>
      </c>
      <c r="I131" s="60" t="s">
        <v>8</v>
      </c>
      <c r="J131" s="30"/>
      <c r="K131" s="30"/>
      <c r="L131" s="30"/>
      <c r="M131" s="35"/>
      <c r="N131" s="13"/>
    </row>
    <row r="132" spans="2:14" x14ac:dyDescent="0.2">
      <c r="B132" s="17">
        <v>125</v>
      </c>
      <c r="C132" s="29" t="s">
        <v>141</v>
      </c>
      <c r="D132" s="30" t="s">
        <v>11</v>
      </c>
      <c r="E132" s="30" t="s">
        <v>107</v>
      </c>
      <c r="F132" s="46">
        <v>43353</v>
      </c>
      <c r="G132" s="59" t="s">
        <v>8</v>
      </c>
      <c r="H132" s="61">
        <v>43355</v>
      </c>
      <c r="I132" s="60" t="s">
        <v>8</v>
      </c>
      <c r="J132" s="62">
        <v>43396</v>
      </c>
      <c r="K132" s="51" t="s">
        <v>8</v>
      </c>
      <c r="L132" s="56">
        <v>43398</v>
      </c>
      <c r="M132" s="34" t="s">
        <v>8</v>
      </c>
      <c r="N132" s="13"/>
    </row>
    <row r="133" spans="2:14" x14ac:dyDescent="0.2">
      <c r="B133" s="17">
        <v>126</v>
      </c>
      <c r="C133" s="29" t="s">
        <v>142</v>
      </c>
      <c r="D133" s="30" t="s">
        <v>11</v>
      </c>
      <c r="E133" s="30" t="s">
        <v>107</v>
      </c>
      <c r="F133" s="46">
        <v>43353</v>
      </c>
      <c r="G133" s="59" t="s">
        <v>8</v>
      </c>
      <c r="H133" s="61">
        <v>43355</v>
      </c>
      <c r="I133" s="60" t="s">
        <v>8</v>
      </c>
      <c r="J133" s="30"/>
      <c r="K133" s="30"/>
      <c r="L133" s="57"/>
      <c r="M133" s="35"/>
      <c r="N133" s="13"/>
    </row>
    <row r="134" spans="2:14" x14ac:dyDescent="0.2">
      <c r="B134" s="17">
        <v>127</v>
      </c>
      <c r="C134" s="29" t="s">
        <v>143</v>
      </c>
      <c r="D134" s="30" t="s">
        <v>11</v>
      </c>
      <c r="E134" s="30" t="s">
        <v>107</v>
      </c>
      <c r="F134" s="46">
        <v>43353</v>
      </c>
      <c r="G134" s="59" t="s">
        <v>8</v>
      </c>
      <c r="H134" s="61">
        <v>43355</v>
      </c>
      <c r="I134" s="60" t="s">
        <v>8</v>
      </c>
      <c r="J134" s="30"/>
      <c r="K134" s="30"/>
      <c r="L134" s="57"/>
      <c r="M134" s="35"/>
      <c r="N134" s="13"/>
    </row>
    <row r="135" spans="2:14" x14ac:dyDescent="0.2">
      <c r="B135" s="17">
        <v>128</v>
      </c>
      <c r="C135" s="29" t="s">
        <v>144</v>
      </c>
      <c r="D135" s="30" t="s">
        <v>11</v>
      </c>
      <c r="E135" s="30" t="s">
        <v>107</v>
      </c>
      <c r="F135" s="46">
        <v>43353</v>
      </c>
      <c r="G135" s="59" t="s">
        <v>8</v>
      </c>
      <c r="H135" s="61">
        <v>43355</v>
      </c>
      <c r="I135" s="60" t="s">
        <v>8</v>
      </c>
      <c r="J135" s="30"/>
      <c r="K135" s="30"/>
      <c r="L135" s="30"/>
      <c r="M135" s="35"/>
      <c r="N135" s="13"/>
    </row>
    <row r="136" spans="2:14" x14ac:dyDescent="0.2">
      <c r="B136" s="17">
        <v>129</v>
      </c>
      <c r="C136" s="29" t="s">
        <v>145</v>
      </c>
      <c r="D136" s="30" t="s">
        <v>27</v>
      </c>
      <c r="E136" s="30" t="s">
        <v>107</v>
      </c>
      <c r="F136" s="46">
        <v>43353</v>
      </c>
      <c r="G136" s="59" t="s">
        <v>8</v>
      </c>
      <c r="H136" s="61">
        <v>43355</v>
      </c>
      <c r="I136" s="60" t="s">
        <v>8</v>
      </c>
      <c r="J136" s="30"/>
      <c r="K136" s="30"/>
      <c r="L136" s="30"/>
      <c r="M136" s="35"/>
      <c r="N136" s="13"/>
    </row>
    <row r="137" spans="2:14" x14ac:dyDescent="0.2">
      <c r="B137" s="17">
        <v>130</v>
      </c>
      <c r="C137" s="29" t="s">
        <v>146</v>
      </c>
      <c r="D137" s="30" t="s">
        <v>11</v>
      </c>
      <c r="E137" s="30" t="s">
        <v>107</v>
      </c>
      <c r="F137" s="46">
        <v>43353</v>
      </c>
      <c r="G137" s="59" t="s">
        <v>8</v>
      </c>
      <c r="H137" s="61">
        <v>43355</v>
      </c>
      <c r="I137" s="60" t="s">
        <v>8</v>
      </c>
      <c r="J137" s="30"/>
      <c r="K137" s="30"/>
      <c r="L137" s="30"/>
      <c r="M137" s="35"/>
      <c r="N137" s="13"/>
    </row>
    <row r="138" spans="2:14" x14ac:dyDescent="0.2">
      <c r="B138" s="17">
        <v>131</v>
      </c>
      <c r="C138" s="29" t="s">
        <v>294</v>
      </c>
      <c r="D138" s="30" t="s">
        <v>27</v>
      </c>
      <c r="E138" s="30" t="s">
        <v>107</v>
      </c>
      <c r="F138" s="46">
        <v>43358</v>
      </c>
      <c r="G138" s="59" t="s">
        <v>8</v>
      </c>
      <c r="H138" s="61">
        <v>43357</v>
      </c>
      <c r="I138" s="60" t="s">
        <v>8</v>
      </c>
      <c r="J138" s="30"/>
      <c r="K138" s="30"/>
      <c r="L138" s="30"/>
      <c r="M138" s="35"/>
      <c r="N138" s="13"/>
    </row>
    <row r="139" spans="2:14" x14ac:dyDescent="0.2">
      <c r="B139" s="17">
        <v>132</v>
      </c>
      <c r="C139" s="29" t="s">
        <v>147</v>
      </c>
      <c r="D139" s="30" t="s">
        <v>27</v>
      </c>
      <c r="E139" s="30" t="s">
        <v>107</v>
      </c>
      <c r="F139" s="46">
        <v>43358</v>
      </c>
      <c r="G139" s="59" t="s">
        <v>8</v>
      </c>
      <c r="H139" s="61">
        <v>43357</v>
      </c>
      <c r="I139" s="60" t="s">
        <v>8</v>
      </c>
      <c r="J139" s="62">
        <v>43447</v>
      </c>
      <c r="K139" s="51" t="s">
        <v>8</v>
      </c>
      <c r="L139" s="63">
        <v>43448</v>
      </c>
      <c r="M139" s="64" t="s">
        <v>8</v>
      </c>
      <c r="N139" s="13"/>
    </row>
    <row r="140" spans="2:14" x14ac:dyDescent="0.2">
      <c r="B140" s="17">
        <v>133</v>
      </c>
      <c r="C140" s="29" t="s">
        <v>148</v>
      </c>
      <c r="D140" s="30" t="s">
        <v>11</v>
      </c>
      <c r="E140" s="30" t="s">
        <v>107</v>
      </c>
      <c r="F140" s="46">
        <v>43358</v>
      </c>
      <c r="G140" s="59" t="s">
        <v>8</v>
      </c>
      <c r="H140" s="61">
        <v>43357</v>
      </c>
      <c r="I140" s="60" t="s">
        <v>8</v>
      </c>
      <c r="J140" s="30"/>
      <c r="K140" s="30"/>
      <c r="L140" s="30"/>
      <c r="M140" s="35"/>
      <c r="N140" s="13"/>
    </row>
    <row r="141" spans="2:14" x14ac:dyDescent="0.2">
      <c r="B141" s="17">
        <v>134</v>
      </c>
      <c r="C141" s="29" t="s">
        <v>149</v>
      </c>
      <c r="D141" s="30" t="s">
        <v>27</v>
      </c>
      <c r="E141" s="30" t="s">
        <v>107</v>
      </c>
      <c r="F141" s="46">
        <v>43358</v>
      </c>
      <c r="G141" s="59" t="s">
        <v>8</v>
      </c>
      <c r="H141" s="61">
        <v>43357</v>
      </c>
      <c r="I141" s="60" t="s">
        <v>8</v>
      </c>
      <c r="J141" s="30"/>
      <c r="K141" s="30"/>
      <c r="L141" s="30"/>
      <c r="M141" s="35"/>
      <c r="N141" s="13"/>
    </row>
    <row r="142" spans="2:14" x14ac:dyDescent="0.2">
      <c r="B142" s="17">
        <v>135</v>
      </c>
      <c r="C142" s="29" t="s">
        <v>150</v>
      </c>
      <c r="D142" s="30" t="s">
        <v>11</v>
      </c>
      <c r="E142" s="30" t="s">
        <v>107</v>
      </c>
      <c r="F142" s="46">
        <v>43358</v>
      </c>
      <c r="G142" s="59" t="s">
        <v>8</v>
      </c>
      <c r="H142" s="61">
        <v>43357</v>
      </c>
      <c r="I142" s="60" t="s">
        <v>8</v>
      </c>
      <c r="J142" s="30"/>
      <c r="K142" s="30"/>
      <c r="L142" s="30"/>
      <c r="M142" s="35"/>
      <c r="N142" s="13"/>
    </row>
    <row r="143" spans="2:14" x14ac:dyDescent="0.2">
      <c r="B143" s="17">
        <v>136</v>
      </c>
      <c r="C143" s="29" t="s">
        <v>151</v>
      </c>
      <c r="D143" s="30" t="s">
        <v>11</v>
      </c>
      <c r="E143" s="30" t="s">
        <v>107</v>
      </c>
      <c r="F143" s="46">
        <v>43358</v>
      </c>
      <c r="G143" s="59" t="s">
        <v>8</v>
      </c>
      <c r="H143" s="61">
        <v>43357</v>
      </c>
      <c r="I143" s="60" t="s">
        <v>8</v>
      </c>
      <c r="J143" s="30"/>
      <c r="K143" s="30"/>
      <c r="L143" s="30"/>
      <c r="M143" s="35"/>
      <c r="N143" s="13"/>
    </row>
    <row r="144" spans="2:14" x14ac:dyDescent="0.2">
      <c r="B144" s="17">
        <v>137</v>
      </c>
      <c r="C144" s="29" t="s">
        <v>152</v>
      </c>
      <c r="D144" s="30" t="s">
        <v>27</v>
      </c>
      <c r="E144" s="30" t="s">
        <v>107</v>
      </c>
      <c r="F144" s="46">
        <v>43358</v>
      </c>
      <c r="G144" s="59" t="s">
        <v>8</v>
      </c>
      <c r="H144" s="61">
        <v>43357</v>
      </c>
      <c r="I144" s="60" t="s">
        <v>8</v>
      </c>
      <c r="J144" s="30"/>
      <c r="K144" s="30"/>
      <c r="L144" s="30"/>
      <c r="M144" s="35"/>
      <c r="N144" s="13"/>
    </row>
    <row r="145" spans="2:14" x14ac:dyDescent="0.2">
      <c r="B145" s="17">
        <v>138</v>
      </c>
      <c r="C145" s="29" t="s">
        <v>153</v>
      </c>
      <c r="D145" s="30" t="s">
        <v>11</v>
      </c>
      <c r="E145" s="30" t="s">
        <v>107</v>
      </c>
      <c r="F145" s="46">
        <v>43358</v>
      </c>
      <c r="G145" s="59" t="s">
        <v>8</v>
      </c>
      <c r="H145" s="61">
        <v>43357</v>
      </c>
      <c r="I145" s="60" t="s">
        <v>8</v>
      </c>
      <c r="J145" s="30"/>
      <c r="K145" s="30"/>
      <c r="L145" s="30"/>
      <c r="M145" s="35"/>
      <c r="N145" s="13"/>
    </row>
    <row r="146" spans="2:14" x14ac:dyDescent="0.2">
      <c r="B146" s="17">
        <v>139</v>
      </c>
      <c r="C146" s="29" t="s">
        <v>154</v>
      </c>
      <c r="D146" s="30" t="s">
        <v>11</v>
      </c>
      <c r="E146" s="30" t="s">
        <v>107</v>
      </c>
      <c r="F146" s="46">
        <v>43358</v>
      </c>
      <c r="G146" s="59" t="s">
        <v>8</v>
      </c>
      <c r="H146" s="61">
        <v>43357</v>
      </c>
      <c r="I146" s="60" t="s">
        <v>8</v>
      </c>
      <c r="J146" s="62">
        <v>43396</v>
      </c>
      <c r="K146" s="51" t="s">
        <v>8</v>
      </c>
      <c r="L146" s="56">
        <v>43398</v>
      </c>
      <c r="M146" s="34" t="s">
        <v>8</v>
      </c>
      <c r="N146" s="13"/>
    </row>
    <row r="147" spans="2:14" x14ac:dyDescent="0.2">
      <c r="B147" s="17">
        <v>140</v>
      </c>
      <c r="C147" s="29" t="s">
        <v>155</v>
      </c>
      <c r="D147" s="30" t="s">
        <v>11</v>
      </c>
      <c r="E147" s="30" t="s">
        <v>107</v>
      </c>
      <c r="F147" s="46">
        <v>43358</v>
      </c>
      <c r="G147" s="59" t="s">
        <v>8</v>
      </c>
      <c r="H147" s="61">
        <v>43357</v>
      </c>
      <c r="I147" s="60" t="s">
        <v>8</v>
      </c>
      <c r="J147" s="30"/>
      <c r="K147" s="30"/>
      <c r="L147" s="57"/>
      <c r="M147" s="35"/>
      <c r="N147" s="13"/>
    </row>
    <row r="148" spans="2:14" x14ac:dyDescent="0.2">
      <c r="B148" s="17">
        <v>141</v>
      </c>
      <c r="C148" s="29" t="s">
        <v>156</v>
      </c>
      <c r="D148" s="30" t="s">
        <v>11</v>
      </c>
      <c r="E148" s="30" t="s">
        <v>54</v>
      </c>
      <c r="F148" s="30"/>
      <c r="G148" s="30"/>
      <c r="H148" s="30"/>
      <c r="I148" s="30"/>
      <c r="J148" s="50">
        <v>43357</v>
      </c>
      <c r="K148" s="51" t="s">
        <v>8</v>
      </c>
      <c r="L148" s="57"/>
      <c r="M148" s="35"/>
      <c r="N148" s="13"/>
    </row>
    <row r="149" spans="2:14" x14ac:dyDescent="0.2">
      <c r="B149" s="17">
        <v>142</v>
      </c>
      <c r="C149" s="30" t="s">
        <v>157</v>
      </c>
      <c r="D149" s="30" t="s">
        <v>11</v>
      </c>
      <c r="E149" s="30" t="s">
        <v>74</v>
      </c>
      <c r="F149" s="30"/>
      <c r="G149" s="30"/>
      <c r="H149" s="23">
        <v>43360</v>
      </c>
      <c r="I149" s="60" t="s">
        <v>8</v>
      </c>
      <c r="J149" s="30"/>
      <c r="K149" s="30"/>
      <c r="L149" s="30"/>
      <c r="M149" s="35"/>
      <c r="N149" s="13"/>
    </row>
    <row r="150" spans="2:14" x14ac:dyDescent="0.2">
      <c r="B150" s="17">
        <v>143</v>
      </c>
      <c r="C150" s="30" t="s">
        <v>158</v>
      </c>
      <c r="D150" s="30" t="s">
        <v>11</v>
      </c>
      <c r="E150" s="30" t="s">
        <v>74</v>
      </c>
      <c r="F150" s="30"/>
      <c r="G150" s="30"/>
      <c r="H150" s="23">
        <v>43360</v>
      </c>
      <c r="I150" s="60" t="s">
        <v>8</v>
      </c>
      <c r="J150" s="50">
        <v>43367</v>
      </c>
      <c r="K150" s="51" t="s">
        <v>8</v>
      </c>
      <c r="L150" s="56">
        <v>43374</v>
      </c>
      <c r="M150" s="34" t="s">
        <v>8</v>
      </c>
      <c r="N150" s="13"/>
    </row>
    <row r="151" spans="2:14" x14ac:dyDescent="0.2">
      <c r="B151" s="17">
        <v>144</v>
      </c>
      <c r="C151" s="30" t="s">
        <v>159</v>
      </c>
      <c r="D151" s="30" t="s">
        <v>11</v>
      </c>
      <c r="E151" s="30" t="s">
        <v>74</v>
      </c>
      <c r="F151" s="30"/>
      <c r="G151" s="30"/>
      <c r="H151" s="23">
        <v>43360</v>
      </c>
      <c r="I151" s="60" t="s">
        <v>8</v>
      </c>
      <c r="J151" s="50">
        <v>43367</v>
      </c>
      <c r="K151" s="51" t="s">
        <v>8</v>
      </c>
      <c r="L151" s="56">
        <v>43374</v>
      </c>
      <c r="M151" s="34" t="s">
        <v>8</v>
      </c>
      <c r="N151" s="13"/>
    </row>
    <row r="152" spans="2:14" x14ac:dyDescent="0.2">
      <c r="B152" s="17">
        <v>145</v>
      </c>
      <c r="C152" s="30" t="s">
        <v>160</v>
      </c>
      <c r="D152" s="30" t="s">
        <v>11</v>
      </c>
      <c r="E152" s="30" t="s">
        <v>74</v>
      </c>
      <c r="F152" s="30"/>
      <c r="G152" s="30"/>
      <c r="H152" s="23">
        <v>43360</v>
      </c>
      <c r="I152" s="60" t="s">
        <v>8</v>
      </c>
      <c r="J152" s="30"/>
      <c r="K152" s="30"/>
      <c r="L152" s="57"/>
      <c r="M152" s="35"/>
      <c r="N152" s="13"/>
    </row>
    <row r="153" spans="2:14" x14ac:dyDescent="0.2">
      <c r="B153" s="17">
        <v>146</v>
      </c>
      <c r="C153" s="30" t="s">
        <v>161</v>
      </c>
      <c r="D153" s="30" t="s">
        <v>11</v>
      </c>
      <c r="E153" s="30" t="s">
        <v>74</v>
      </c>
      <c r="F153" s="30"/>
      <c r="G153" s="30"/>
      <c r="H153" s="23">
        <v>43360</v>
      </c>
      <c r="I153" s="60" t="s">
        <v>8</v>
      </c>
      <c r="J153" s="50">
        <v>43367</v>
      </c>
      <c r="K153" s="51" t="s">
        <v>8</v>
      </c>
      <c r="L153" s="56">
        <v>43374</v>
      </c>
      <c r="M153" s="34" t="s">
        <v>8</v>
      </c>
      <c r="N153" s="13"/>
    </row>
    <row r="154" spans="2:14" x14ac:dyDescent="0.2">
      <c r="B154" s="17">
        <v>147</v>
      </c>
      <c r="C154" s="30" t="s">
        <v>162</v>
      </c>
      <c r="D154" s="30" t="s">
        <v>11</v>
      </c>
      <c r="E154" s="30" t="s">
        <v>74</v>
      </c>
      <c r="F154" s="30"/>
      <c r="G154" s="30"/>
      <c r="H154" s="23">
        <v>43360</v>
      </c>
      <c r="I154" s="60" t="s">
        <v>8</v>
      </c>
      <c r="J154" s="50">
        <v>43367</v>
      </c>
      <c r="K154" s="51" t="s">
        <v>8</v>
      </c>
      <c r="L154" s="56">
        <v>43374</v>
      </c>
      <c r="M154" s="34" t="s">
        <v>8</v>
      </c>
      <c r="N154" s="13"/>
    </row>
    <row r="155" spans="2:14" x14ac:dyDescent="0.2">
      <c r="B155" s="17">
        <v>148</v>
      </c>
      <c r="C155" s="30" t="s">
        <v>163</v>
      </c>
      <c r="D155" s="30" t="s">
        <v>11</v>
      </c>
      <c r="E155" s="30" t="s">
        <v>74</v>
      </c>
      <c r="F155" s="30"/>
      <c r="G155" s="30"/>
      <c r="H155" s="23">
        <v>43360</v>
      </c>
      <c r="I155" s="60" t="s">
        <v>8</v>
      </c>
      <c r="J155" s="30"/>
      <c r="K155" s="30"/>
      <c r="L155" s="57"/>
      <c r="M155" s="35"/>
      <c r="N155" s="13"/>
    </row>
    <row r="156" spans="2:14" x14ac:dyDescent="0.2">
      <c r="B156" s="17">
        <v>149</v>
      </c>
      <c r="C156" s="30" t="s">
        <v>164</v>
      </c>
      <c r="D156" s="30" t="s">
        <v>11</v>
      </c>
      <c r="E156" s="30" t="s">
        <v>74</v>
      </c>
      <c r="F156" s="30"/>
      <c r="G156" s="30"/>
      <c r="H156" s="23">
        <v>43360</v>
      </c>
      <c r="I156" s="60" t="s">
        <v>8</v>
      </c>
      <c r="J156" s="50">
        <v>43367</v>
      </c>
      <c r="K156" s="51" t="s">
        <v>8</v>
      </c>
      <c r="L156" s="56">
        <v>43374</v>
      </c>
      <c r="M156" s="34" t="s">
        <v>8</v>
      </c>
      <c r="N156" s="13"/>
    </row>
    <row r="157" spans="2:14" x14ac:dyDescent="0.2">
      <c r="B157" s="17">
        <v>150</v>
      </c>
      <c r="C157" s="30" t="s">
        <v>165</v>
      </c>
      <c r="D157" s="30" t="s">
        <v>11</v>
      </c>
      <c r="E157" s="30" t="s">
        <v>74</v>
      </c>
      <c r="F157" s="30"/>
      <c r="G157" s="30"/>
      <c r="H157" s="23">
        <v>43360</v>
      </c>
      <c r="I157" s="60" t="s">
        <v>8</v>
      </c>
      <c r="J157" s="30"/>
      <c r="K157" s="30"/>
      <c r="L157" s="56">
        <v>43374</v>
      </c>
      <c r="M157" s="34" t="s">
        <v>8</v>
      </c>
      <c r="N157" s="13"/>
    </row>
    <row r="158" spans="2:14" x14ac:dyDescent="0.2">
      <c r="B158" s="17">
        <v>151</v>
      </c>
      <c r="C158" s="30" t="s">
        <v>166</v>
      </c>
      <c r="D158" s="30" t="s">
        <v>11</v>
      </c>
      <c r="E158" s="30" t="s">
        <v>74</v>
      </c>
      <c r="F158" s="30"/>
      <c r="G158" s="30"/>
      <c r="H158" s="23">
        <v>43360</v>
      </c>
      <c r="I158" s="60" t="s">
        <v>8</v>
      </c>
      <c r="J158" s="50">
        <v>43367</v>
      </c>
      <c r="K158" s="51" t="s">
        <v>8</v>
      </c>
      <c r="L158" s="56">
        <v>43374</v>
      </c>
      <c r="M158" s="34" t="s">
        <v>8</v>
      </c>
      <c r="N158" s="13"/>
    </row>
    <row r="159" spans="2:14" x14ac:dyDescent="0.2">
      <c r="B159" s="17">
        <v>152</v>
      </c>
      <c r="C159" s="30" t="s">
        <v>167</v>
      </c>
      <c r="D159" s="30" t="s">
        <v>11</v>
      </c>
      <c r="E159" s="30" t="s">
        <v>74</v>
      </c>
      <c r="F159" s="30"/>
      <c r="G159" s="30"/>
      <c r="H159" s="23">
        <v>43360</v>
      </c>
      <c r="I159" s="60" t="s">
        <v>8</v>
      </c>
      <c r="J159" s="30"/>
      <c r="K159" s="30"/>
      <c r="L159" s="57"/>
      <c r="M159" s="35"/>
      <c r="N159" s="13"/>
    </row>
    <row r="160" spans="2:14" x14ac:dyDescent="0.2">
      <c r="B160" s="17">
        <v>153</v>
      </c>
      <c r="C160" s="30" t="s">
        <v>168</v>
      </c>
      <c r="D160" s="30" t="s">
        <v>11</v>
      </c>
      <c r="E160" s="30" t="s">
        <v>169</v>
      </c>
      <c r="F160" s="46">
        <v>43361</v>
      </c>
      <c r="G160" s="59" t="s">
        <v>8</v>
      </c>
      <c r="H160" s="61">
        <v>43368</v>
      </c>
      <c r="I160" s="60" t="s">
        <v>8</v>
      </c>
      <c r="J160" s="62">
        <v>43375</v>
      </c>
      <c r="K160" s="51" t="s">
        <v>8</v>
      </c>
      <c r="L160" s="56">
        <v>43382</v>
      </c>
      <c r="M160" s="34" t="s">
        <v>8</v>
      </c>
      <c r="N160" s="13"/>
    </row>
    <row r="161" spans="2:14" x14ac:dyDescent="0.2">
      <c r="B161" s="17">
        <v>154</v>
      </c>
      <c r="C161" s="30" t="s">
        <v>170</v>
      </c>
      <c r="D161" s="30" t="s">
        <v>11</v>
      </c>
      <c r="E161" s="30" t="s">
        <v>169</v>
      </c>
      <c r="F161" s="46">
        <v>43361</v>
      </c>
      <c r="G161" s="59" t="s">
        <v>8</v>
      </c>
      <c r="H161" s="30"/>
      <c r="I161" s="30"/>
      <c r="J161" s="62">
        <v>43375</v>
      </c>
      <c r="K161" s="51" t="s">
        <v>8</v>
      </c>
      <c r="L161" s="56">
        <v>43382</v>
      </c>
      <c r="M161" s="34" t="s">
        <v>8</v>
      </c>
      <c r="N161" s="13"/>
    </row>
    <row r="162" spans="2:14" x14ac:dyDescent="0.2">
      <c r="B162" s="17">
        <v>155</v>
      </c>
      <c r="C162" s="30" t="s">
        <v>171</v>
      </c>
      <c r="D162" s="30" t="s">
        <v>11</v>
      </c>
      <c r="E162" s="30" t="s">
        <v>169</v>
      </c>
      <c r="F162" s="46">
        <v>43361</v>
      </c>
      <c r="G162" s="59" t="s">
        <v>8</v>
      </c>
      <c r="H162" s="61">
        <v>43368</v>
      </c>
      <c r="I162" s="60" t="s">
        <v>8</v>
      </c>
      <c r="J162" s="62">
        <v>43375</v>
      </c>
      <c r="K162" s="51" t="s">
        <v>8</v>
      </c>
      <c r="L162" s="56">
        <v>43382</v>
      </c>
      <c r="M162" s="34" t="s">
        <v>8</v>
      </c>
      <c r="N162" s="13"/>
    </row>
    <row r="163" spans="2:14" x14ac:dyDescent="0.2">
      <c r="B163" s="17">
        <v>156</v>
      </c>
      <c r="C163" s="30" t="s">
        <v>172</v>
      </c>
      <c r="D163" s="30" t="s">
        <v>11</v>
      </c>
      <c r="E163" s="30" t="s">
        <v>169</v>
      </c>
      <c r="F163" s="46">
        <v>43361</v>
      </c>
      <c r="G163" s="59" t="s">
        <v>8</v>
      </c>
      <c r="H163" s="61">
        <v>43368</v>
      </c>
      <c r="I163" s="60" t="s">
        <v>8</v>
      </c>
      <c r="J163" s="62">
        <v>43375</v>
      </c>
      <c r="K163" s="51" t="s">
        <v>8</v>
      </c>
      <c r="L163" s="56">
        <v>43382</v>
      </c>
      <c r="M163" s="34" t="s">
        <v>8</v>
      </c>
      <c r="N163" s="13"/>
    </row>
    <row r="164" spans="2:14" x14ac:dyDescent="0.2">
      <c r="B164" s="17">
        <v>157</v>
      </c>
      <c r="C164" s="30" t="s">
        <v>173</v>
      </c>
      <c r="D164" s="30" t="s">
        <v>11</v>
      </c>
      <c r="E164" s="30" t="s">
        <v>169</v>
      </c>
      <c r="F164" s="46">
        <v>43361</v>
      </c>
      <c r="G164" s="59" t="s">
        <v>8</v>
      </c>
      <c r="H164" s="61">
        <v>43368</v>
      </c>
      <c r="I164" s="60" t="s">
        <v>8</v>
      </c>
      <c r="J164" s="62">
        <v>43375</v>
      </c>
      <c r="K164" s="51" t="s">
        <v>8</v>
      </c>
      <c r="L164" s="56">
        <v>43382</v>
      </c>
      <c r="M164" s="34" t="s">
        <v>8</v>
      </c>
      <c r="N164" s="13"/>
    </row>
    <row r="165" spans="2:14" x14ac:dyDescent="0.2">
      <c r="B165" s="17">
        <v>158</v>
      </c>
      <c r="C165" s="30" t="s">
        <v>174</v>
      </c>
      <c r="D165" s="30" t="s">
        <v>11</v>
      </c>
      <c r="E165" s="30" t="s">
        <v>169</v>
      </c>
      <c r="F165" s="46">
        <v>43361</v>
      </c>
      <c r="G165" s="59" t="s">
        <v>8</v>
      </c>
      <c r="H165" s="61">
        <v>43368</v>
      </c>
      <c r="I165" s="60" t="s">
        <v>8</v>
      </c>
      <c r="J165" s="30"/>
      <c r="K165" s="30"/>
      <c r="L165" s="30"/>
      <c r="M165" s="35"/>
      <c r="N165" s="13"/>
    </row>
    <row r="166" spans="2:14" x14ac:dyDescent="0.2">
      <c r="B166" s="17">
        <v>159</v>
      </c>
      <c r="C166" s="30" t="s">
        <v>175</v>
      </c>
      <c r="D166" s="30" t="s">
        <v>11</v>
      </c>
      <c r="E166" s="30" t="s">
        <v>169</v>
      </c>
      <c r="F166" s="46">
        <v>43361</v>
      </c>
      <c r="G166" s="59" t="s">
        <v>8</v>
      </c>
      <c r="H166" s="61">
        <v>43368</v>
      </c>
      <c r="I166" s="60" t="s">
        <v>8</v>
      </c>
      <c r="J166" s="62">
        <v>43375</v>
      </c>
      <c r="K166" s="51" t="s">
        <v>8</v>
      </c>
      <c r="L166" s="56">
        <v>43382</v>
      </c>
      <c r="M166" s="34" t="s">
        <v>8</v>
      </c>
      <c r="N166" s="13"/>
    </row>
    <row r="167" spans="2:14" x14ac:dyDescent="0.2">
      <c r="B167" s="17">
        <v>160</v>
      </c>
      <c r="C167" s="30" t="s">
        <v>176</v>
      </c>
      <c r="D167" s="30" t="s">
        <v>11</v>
      </c>
      <c r="E167" s="30" t="s">
        <v>169</v>
      </c>
      <c r="F167" s="46">
        <v>43361</v>
      </c>
      <c r="G167" s="59" t="s">
        <v>8</v>
      </c>
      <c r="H167" s="30"/>
      <c r="I167" s="30"/>
      <c r="J167" s="57"/>
      <c r="K167" s="30"/>
      <c r="L167" s="30"/>
      <c r="M167" s="35"/>
      <c r="N167" s="13"/>
    </row>
    <row r="168" spans="2:14" x14ac:dyDescent="0.2">
      <c r="B168" s="17">
        <v>161</v>
      </c>
      <c r="C168" s="30" t="s">
        <v>177</v>
      </c>
      <c r="D168" s="30" t="s">
        <v>11</v>
      </c>
      <c r="E168" s="30" t="s">
        <v>169</v>
      </c>
      <c r="F168" s="46">
        <v>43361</v>
      </c>
      <c r="G168" s="59" t="s">
        <v>8</v>
      </c>
      <c r="H168" s="61">
        <v>43368</v>
      </c>
      <c r="I168" s="60" t="s">
        <v>8</v>
      </c>
      <c r="J168" s="57"/>
      <c r="K168" s="30"/>
      <c r="L168" s="30"/>
      <c r="M168" s="35"/>
      <c r="N168" s="13"/>
    </row>
    <row r="169" spans="2:14" x14ac:dyDescent="0.2">
      <c r="B169" s="17">
        <v>162</v>
      </c>
      <c r="C169" s="30" t="s">
        <v>178</v>
      </c>
      <c r="D169" s="30" t="s">
        <v>11</v>
      </c>
      <c r="E169" s="30" t="s">
        <v>169</v>
      </c>
      <c r="F169" s="46">
        <v>43361</v>
      </c>
      <c r="G169" s="59" t="s">
        <v>8</v>
      </c>
      <c r="H169" s="61">
        <v>43368</v>
      </c>
      <c r="I169" s="60" t="s">
        <v>8</v>
      </c>
      <c r="J169" s="62">
        <v>43375</v>
      </c>
      <c r="K169" s="51" t="s">
        <v>8</v>
      </c>
      <c r="L169" s="30"/>
      <c r="M169" s="35"/>
      <c r="N169" s="13"/>
    </row>
    <row r="170" spans="2:14" x14ac:dyDescent="0.2">
      <c r="B170" s="17">
        <v>163</v>
      </c>
      <c r="C170" s="30" t="s">
        <v>179</v>
      </c>
      <c r="D170" s="30" t="s">
        <v>11</v>
      </c>
      <c r="E170" s="30" t="s">
        <v>169</v>
      </c>
      <c r="F170" s="46">
        <v>43361</v>
      </c>
      <c r="G170" s="59" t="s">
        <v>8</v>
      </c>
      <c r="H170" s="30"/>
      <c r="I170" s="30"/>
      <c r="J170" s="62">
        <v>43375</v>
      </c>
      <c r="K170" s="51" t="s">
        <v>8</v>
      </c>
      <c r="L170" s="30"/>
      <c r="M170" s="35"/>
      <c r="N170" s="13"/>
    </row>
    <row r="171" spans="2:14" x14ac:dyDescent="0.2">
      <c r="B171" s="17">
        <v>164</v>
      </c>
      <c r="C171" s="30" t="s">
        <v>305</v>
      </c>
      <c r="D171" s="30" t="s">
        <v>11</v>
      </c>
      <c r="E171" s="30" t="s">
        <v>169</v>
      </c>
      <c r="F171" s="46">
        <v>43361</v>
      </c>
      <c r="G171" s="59" t="s">
        <v>8</v>
      </c>
      <c r="H171" s="61">
        <v>43368</v>
      </c>
      <c r="I171" s="60" t="s">
        <v>8</v>
      </c>
      <c r="J171" s="62">
        <v>43375</v>
      </c>
      <c r="K171" s="51" t="s">
        <v>8</v>
      </c>
      <c r="L171" s="30"/>
      <c r="M171" s="35"/>
      <c r="N171" s="13"/>
    </row>
    <row r="172" spans="2:14" x14ac:dyDescent="0.2">
      <c r="B172" s="17">
        <v>165</v>
      </c>
      <c r="C172" s="30" t="s">
        <v>181</v>
      </c>
      <c r="D172" s="30" t="s">
        <v>11</v>
      </c>
      <c r="E172" s="30" t="s">
        <v>169</v>
      </c>
      <c r="F172" s="46">
        <v>43361</v>
      </c>
      <c r="G172" s="59" t="s">
        <v>8</v>
      </c>
      <c r="H172" s="61">
        <v>43368</v>
      </c>
      <c r="I172" s="60" t="s">
        <v>8</v>
      </c>
      <c r="J172" s="62">
        <v>43375</v>
      </c>
      <c r="K172" s="51" t="s">
        <v>8</v>
      </c>
      <c r="L172" s="30"/>
      <c r="M172" s="35"/>
      <c r="N172" s="13"/>
    </row>
    <row r="173" spans="2:14" x14ac:dyDescent="0.2">
      <c r="B173" s="17">
        <v>166</v>
      </c>
      <c r="C173" s="30" t="s">
        <v>182</v>
      </c>
      <c r="D173" s="30" t="s">
        <v>11</v>
      </c>
      <c r="E173" s="30" t="s">
        <v>169</v>
      </c>
      <c r="F173" s="46">
        <v>43361</v>
      </c>
      <c r="G173" s="59" t="s">
        <v>8</v>
      </c>
      <c r="H173" s="30"/>
      <c r="I173" s="30"/>
      <c r="J173" s="62">
        <v>43375</v>
      </c>
      <c r="K173" s="51" t="s">
        <v>8</v>
      </c>
      <c r="L173" s="56">
        <v>43382</v>
      </c>
      <c r="M173" s="34" t="s">
        <v>8</v>
      </c>
      <c r="N173" s="13"/>
    </row>
    <row r="174" spans="2:14" x14ac:dyDescent="0.2">
      <c r="B174" s="17">
        <v>167</v>
      </c>
      <c r="C174" s="30" t="s">
        <v>183</v>
      </c>
      <c r="D174" s="30" t="s">
        <v>11</v>
      </c>
      <c r="E174" s="30" t="s">
        <v>169</v>
      </c>
      <c r="F174" s="46">
        <v>43361</v>
      </c>
      <c r="G174" s="59" t="s">
        <v>8</v>
      </c>
      <c r="H174" s="30"/>
      <c r="I174" s="30"/>
      <c r="J174" s="57"/>
      <c r="K174" s="30"/>
      <c r="L174" s="30"/>
      <c r="M174" s="35"/>
      <c r="N174" s="13"/>
    </row>
    <row r="175" spans="2:14" x14ac:dyDescent="0.2">
      <c r="B175" s="17">
        <v>168</v>
      </c>
      <c r="C175" s="30" t="s">
        <v>184</v>
      </c>
      <c r="D175" s="30" t="s">
        <v>11</v>
      </c>
      <c r="E175" s="30" t="s">
        <v>169</v>
      </c>
      <c r="F175" s="46">
        <v>43361</v>
      </c>
      <c r="G175" s="59" t="s">
        <v>8</v>
      </c>
      <c r="H175" s="61">
        <v>43368</v>
      </c>
      <c r="I175" s="60" t="s">
        <v>8</v>
      </c>
      <c r="J175" s="57"/>
      <c r="K175" s="30"/>
      <c r="L175" s="56">
        <v>43382</v>
      </c>
      <c r="M175" s="34" t="s">
        <v>8</v>
      </c>
      <c r="N175" s="13"/>
    </row>
    <row r="176" spans="2:14" x14ac:dyDescent="0.2">
      <c r="B176" s="17">
        <v>169</v>
      </c>
      <c r="C176" s="30" t="s">
        <v>185</v>
      </c>
      <c r="D176" s="30" t="s">
        <v>11</v>
      </c>
      <c r="E176" s="30" t="s">
        <v>169</v>
      </c>
      <c r="F176" s="46">
        <v>43361</v>
      </c>
      <c r="G176" s="59" t="s">
        <v>8</v>
      </c>
      <c r="H176" s="61">
        <v>43368</v>
      </c>
      <c r="I176" s="60" t="s">
        <v>8</v>
      </c>
      <c r="J176" s="30"/>
      <c r="K176" s="30"/>
      <c r="L176" s="56">
        <v>43382</v>
      </c>
      <c r="M176" s="34" t="s">
        <v>8</v>
      </c>
      <c r="N176" s="13"/>
    </row>
    <row r="177" spans="2:14" x14ac:dyDescent="0.2">
      <c r="B177" s="17">
        <v>170</v>
      </c>
      <c r="C177" s="30" t="s">
        <v>186</v>
      </c>
      <c r="D177" s="30" t="s">
        <v>11</v>
      </c>
      <c r="E177" s="30" t="s">
        <v>169</v>
      </c>
      <c r="F177" s="46">
        <v>43361</v>
      </c>
      <c r="G177" s="59" t="s">
        <v>8</v>
      </c>
      <c r="H177" s="61">
        <v>43368</v>
      </c>
      <c r="I177" s="60" t="s">
        <v>8</v>
      </c>
      <c r="J177" s="62">
        <v>43375</v>
      </c>
      <c r="K177" s="51" t="s">
        <v>8</v>
      </c>
      <c r="L177" s="56">
        <v>43382</v>
      </c>
      <c r="M177" s="34" t="s">
        <v>8</v>
      </c>
      <c r="N177" s="13"/>
    </row>
    <row r="178" spans="2:14" x14ac:dyDescent="0.2">
      <c r="B178" s="17">
        <v>171</v>
      </c>
      <c r="C178" s="30" t="s">
        <v>187</v>
      </c>
      <c r="D178" s="30" t="s">
        <v>11</v>
      </c>
      <c r="E178" s="30" t="s">
        <v>169</v>
      </c>
      <c r="F178" s="46">
        <v>43361</v>
      </c>
      <c r="G178" s="59" t="s">
        <v>8</v>
      </c>
      <c r="H178" s="30"/>
      <c r="I178" s="30"/>
      <c r="J178" s="57"/>
      <c r="K178" s="30"/>
      <c r="L178" s="57"/>
      <c r="M178" s="35"/>
      <c r="N178" s="13"/>
    </row>
    <row r="179" spans="2:14" x14ac:dyDescent="0.2">
      <c r="B179" s="17">
        <v>172</v>
      </c>
      <c r="C179" s="30" t="s">
        <v>188</v>
      </c>
      <c r="D179" s="30" t="s">
        <v>11</v>
      </c>
      <c r="E179" s="30" t="s">
        <v>169</v>
      </c>
      <c r="F179" s="46">
        <v>43361</v>
      </c>
      <c r="G179" s="59" t="s">
        <v>8</v>
      </c>
      <c r="H179" s="61">
        <v>43368</v>
      </c>
      <c r="I179" s="60" t="s">
        <v>8</v>
      </c>
      <c r="J179" s="57"/>
      <c r="K179" s="30"/>
      <c r="L179" s="56">
        <v>43382</v>
      </c>
      <c r="M179" s="34" t="s">
        <v>8</v>
      </c>
      <c r="N179" s="13"/>
    </row>
    <row r="180" spans="2:14" x14ac:dyDescent="0.2">
      <c r="B180" s="17">
        <v>173</v>
      </c>
      <c r="C180" s="30" t="s">
        <v>189</v>
      </c>
      <c r="D180" s="30" t="s">
        <v>11</v>
      </c>
      <c r="E180" s="30" t="s">
        <v>169</v>
      </c>
      <c r="F180" s="46">
        <v>43361</v>
      </c>
      <c r="G180" s="59" t="s">
        <v>8</v>
      </c>
      <c r="H180" s="30"/>
      <c r="I180" s="30"/>
      <c r="J180" s="57"/>
      <c r="K180" s="30"/>
      <c r="L180" s="30"/>
      <c r="M180" s="35"/>
      <c r="N180" s="13"/>
    </row>
    <row r="181" spans="2:14" x14ac:dyDescent="0.2">
      <c r="B181" s="17">
        <v>174</v>
      </c>
      <c r="C181" s="30" t="s">
        <v>190</v>
      </c>
      <c r="D181" s="30" t="s">
        <v>11</v>
      </c>
      <c r="E181" s="30" t="s">
        <v>169</v>
      </c>
      <c r="F181" s="46">
        <v>43361</v>
      </c>
      <c r="G181" s="59" t="s">
        <v>8</v>
      </c>
      <c r="H181" s="30"/>
      <c r="I181" s="30"/>
      <c r="J181" s="57"/>
      <c r="K181" s="30"/>
      <c r="L181" s="30"/>
      <c r="M181" s="35"/>
      <c r="N181" s="13"/>
    </row>
    <row r="182" spans="2:14" x14ac:dyDescent="0.2">
      <c r="B182" s="17">
        <v>175</v>
      </c>
      <c r="C182" s="30" t="s">
        <v>191</v>
      </c>
      <c r="D182" s="30" t="s">
        <v>11</v>
      </c>
      <c r="E182" s="30" t="s">
        <v>169</v>
      </c>
      <c r="F182" s="46">
        <v>43361</v>
      </c>
      <c r="G182" s="59" t="s">
        <v>8</v>
      </c>
      <c r="H182" s="61">
        <v>43368</v>
      </c>
      <c r="I182" s="60" t="s">
        <v>8</v>
      </c>
      <c r="J182" s="62">
        <v>43375</v>
      </c>
      <c r="K182" s="51" t="s">
        <v>8</v>
      </c>
      <c r="L182" s="30"/>
      <c r="M182" s="35"/>
      <c r="N182" s="13"/>
    </row>
    <row r="183" spans="2:14" x14ac:dyDescent="0.2">
      <c r="B183" s="17">
        <v>176</v>
      </c>
      <c r="C183" s="30" t="s">
        <v>192</v>
      </c>
      <c r="D183" s="30" t="s">
        <v>11</v>
      </c>
      <c r="E183" s="30" t="s">
        <v>169</v>
      </c>
      <c r="F183" s="46">
        <v>43361</v>
      </c>
      <c r="G183" s="59" t="s">
        <v>8</v>
      </c>
      <c r="H183" s="61">
        <v>43368</v>
      </c>
      <c r="I183" s="60" t="s">
        <v>8</v>
      </c>
      <c r="J183" s="57"/>
      <c r="K183" s="30"/>
      <c r="L183" s="56">
        <v>43382</v>
      </c>
      <c r="M183" s="34" t="s">
        <v>8</v>
      </c>
      <c r="N183" s="13"/>
    </row>
    <row r="184" spans="2:14" x14ac:dyDescent="0.2">
      <c r="B184" s="17">
        <v>177</v>
      </c>
      <c r="C184" s="30" t="s">
        <v>193</v>
      </c>
      <c r="D184" s="30" t="s">
        <v>11</v>
      </c>
      <c r="E184" s="30" t="s">
        <v>169</v>
      </c>
      <c r="F184" s="46">
        <v>43361</v>
      </c>
      <c r="G184" s="59" t="s">
        <v>8</v>
      </c>
      <c r="H184" s="61">
        <v>43368</v>
      </c>
      <c r="I184" s="60" t="s">
        <v>8</v>
      </c>
      <c r="J184" s="57"/>
      <c r="K184" s="30"/>
      <c r="L184" s="57"/>
      <c r="M184" s="35"/>
      <c r="N184" s="13"/>
    </row>
    <row r="185" spans="2:14" x14ac:dyDescent="0.2">
      <c r="B185" s="17">
        <v>178</v>
      </c>
      <c r="C185" s="30" t="s">
        <v>194</v>
      </c>
      <c r="D185" s="30" t="s">
        <v>11</v>
      </c>
      <c r="E185" s="30" t="s">
        <v>169</v>
      </c>
      <c r="F185" s="46">
        <v>43361</v>
      </c>
      <c r="G185" s="59" t="s">
        <v>8</v>
      </c>
      <c r="H185" s="61">
        <v>43368</v>
      </c>
      <c r="I185" s="60" t="s">
        <v>8</v>
      </c>
      <c r="J185" s="62">
        <v>43375</v>
      </c>
      <c r="K185" s="51" t="s">
        <v>8</v>
      </c>
      <c r="L185" s="56">
        <v>43382</v>
      </c>
      <c r="M185" s="34" t="s">
        <v>8</v>
      </c>
      <c r="N185" s="13"/>
    </row>
    <row r="186" spans="2:14" x14ac:dyDescent="0.2">
      <c r="B186" s="17">
        <v>179</v>
      </c>
      <c r="C186" s="30" t="s">
        <v>195</v>
      </c>
      <c r="D186" s="30" t="s">
        <v>27</v>
      </c>
      <c r="E186" s="30" t="s">
        <v>169</v>
      </c>
      <c r="F186" s="46">
        <v>43361</v>
      </c>
      <c r="G186" s="59" t="s">
        <v>8</v>
      </c>
      <c r="H186" s="30"/>
      <c r="I186" s="30"/>
      <c r="J186" s="57"/>
      <c r="K186" s="30"/>
      <c r="L186" s="57"/>
      <c r="M186" s="35"/>
      <c r="N186" s="13"/>
    </row>
    <row r="187" spans="2:14" x14ac:dyDescent="0.2">
      <c r="B187" s="17">
        <v>180</v>
      </c>
      <c r="C187" s="30" t="s">
        <v>196</v>
      </c>
      <c r="D187" s="30" t="s">
        <v>27</v>
      </c>
      <c r="E187" s="30" t="s">
        <v>169</v>
      </c>
      <c r="F187" s="46">
        <v>43361</v>
      </c>
      <c r="G187" s="59" t="s">
        <v>8</v>
      </c>
      <c r="H187" s="30"/>
      <c r="I187" s="30"/>
      <c r="J187" s="30"/>
      <c r="K187" s="30"/>
      <c r="L187" s="56">
        <v>43382</v>
      </c>
      <c r="M187" s="34" t="s">
        <v>8</v>
      </c>
      <c r="N187" s="13"/>
    </row>
    <row r="188" spans="2:14" x14ac:dyDescent="0.2">
      <c r="B188" s="17">
        <v>181</v>
      </c>
      <c r="C188" s="30" t="s">
        <v>197</v>
      </c>
      <c r="D188" s="30" t="s">
        <v>11</v>
      </c>
      <c r="E188" s="30" t="s">
        <v>169</v>
      </c>
      <c r="F188" s="46">
        <v>43361</v>
      </c>
      <c r="G188" s="59" t="s">
        <v>8</v>
      </c>
      <c r="H188" s="30"/>
      <c r="I188" s="30"/>
      <c r="J188" s="62">
        <v>43375</v>
      </c>
      <c r="K188" s="51" t="s">
        <v>8</v>
      </c>
      <c r="L188" s="30"/>
      <c r="M188" s="35"/>
      <c r="N188" s="13"/>
    </row>
    <row r="189" spans="2:14" x14ac:dyDescent="0.2">
      <c r="B189" s="17">
        <v>182</v>
      </c>
      <c r="C189" s="30" t="s">
        <v>198</v>
      </c>
      <c r="D189" s="30" t="s">
        <v>11</v>
      </c>
      <c r="E189" s="30" t="s">
        <v>169</v>
      </c>
      <c r="F189" s="46">
        <v>43361</v>
      </c>
      <c r="G189" s="59" t="s">
        <v>8</v>
      </c>
      <c r="H189" s="30"/>
      <c r="I189" s="30"/>
      <c r="J189" s="57"/>
      <c r="K189" s="30"/>
      <c r="L189" s="56">
        <v>43382</v>
      </c>
      <c r="M189" s="34" t="s">
        <v>8</v>
      </c>
      <c r="N189" s="13"/>
    </row>
    <row r="190" spans="2:14" x14ac:dyDescent="0.2">
      <c r="B190" s="17">
        <v>183</v>
      </c>
      <c r="C190" s="30" t="s">
        <v>199</v>
      </c>
      <c r="D190" s="30" t="s">
        <v>11</v>
      </c>
      <c r="E190" s="30" t="s">
        <v>169</v>
      </c>
      <c r="F190" s="46">
        <v>43361</v>
      </c>
      <c r="G190" s="59" t="s">
        <v>8</v>
      </c>
      <c r="H190" s="61">
        <v>43368</v>
      </c>
      <c r="I190" s="60" t="s">
        <v>8</v>
      </c>
      <c r="J190" s="62">
        <v>43375</v>
      </c>
      <c r="K190" s="51" t="s">
        <v>8</v>
      </c>
      <c r="L190" s="56">
        <v>43382</v>
      </c>
      <c r="M190" s="34" t="s">
        <v>8</v>
      </c>
      <c r="N190" s="13"/>
    </row>
    <row r="191" spans="2:14" x14ac:dyDescent="0.2">
      <c r="B191" s="17">
        <v>184</v>
      </c>
      <c r="C191" s="30" t="s">
        <v>200</v>
      </c>
      <c r="D191" s="30" t="s">
        <v>11</v>
      </c>
      <c r="E191" s="30" t="s">
        <v>169</v>
      </c>
      <c r="F191" s="46">
        <v>43361</v>
      </c>
      <c r="G191" s="59" t="s">
        <v>8</v>
      </c>
      <c r="H191" s="30"/>
      <c r="I191" s="30"/>
      <c r="J191" s="57"/>
      <c r="K191" s="30"/>
      <c r="L191" s="57"/>
      <c r="M191" s="35"/>
      <c r="N191" s="13"/>
    </row>
    <row r="192" spans="2:14" x14ac:dyDescent="0.2">
      <c r="B192" s="17">
        <v>185</v>
      </c>
      <c r="C192" s="30" t="s">
        <v>201</v>
      </c>
      <c r="D192" s="30" t="s">
        <v>11</v>
      </c>
      <c r="E192" s="30" t="s">
        <v>169</v>
      </c>
      <c r="F192" s="46">
        <v>43361</v>
      </c>
      <c r="G192" s="59" t="s">
        <v>8</v>
      </c>
      <c r="H192" s="30"/>
      <c r="I192" s="30"/>
      <c r="J192" s="57"/>
      <c r="K192" s="30"/>
      <c r="L192" s="57"/>
      <c r="M192" s="35"/>
      <c r="N192" s="13"/>
    </row>
    <row r="193" spans="1:14" x14ac:dyDescent="0.2">
      <c r="B193" s="17">
        <v>186</v>
      </c>
      <c r="C193" s="30" t="s">
        <v>202</v>
      </c>
      <c r="D193" s="30" t="s">
        <v>11</v>
      </c>
      <c r="E193" s="30" t="s">
        <v>169</v>
      </c>
      <c r="F193" s="46">
        <v>43361</v>
      </c>
      <c r="G193" s="59" t="s">
        <v>8</v>
      </c>
      <c r="H193" s="30"/>
      <c r="I193" s="30"/>
      <c r="J193" s="62">
        <v>43375</v>
      </c>
      <c r="K193" s="51" t="s">
        <v>8</v>
      </c>
      <c r="L193" s="57"/>
      <c r="M193" s="35"/>
      <c r="N193" s="13"/>
    </row>
    <row r="194" spans="1:14" x14ac:dyDescent="0.2">
      <c r="B194" s="17">
        <v>187</v>
      </c>
      <c r="C194" s="30" t="s">
        <v>203</v>
      </c>
      <c r="D194" s="30" t="s">
        <v>27</v>
      </c>
      <c r="E194" s="30" t="s">
        <v>169</v>
      </c>
      <c r="F194" s="46">
        <v>43361</v>
      </c>
      <c r="G194" s="59" t="s">
        <v>8</v>
      </c>
      <c r="H194" s="61">
        <v>43368</v>
      </c>
      <c r="I194" s="60" t="s">
        <v>8</v>
      </c>
      <c r="J194" s="57"/>
      <c r="K194" s="30"/>
      <c r="L194" s="30"/>
      <c r="M194" s="35"/>
      <c r="N194" s="13"/>
    </row>
    <row r="195" spans="1:14" x14ac:dyDescent="0.2">
      <c r="B195" s="17">
        <v>188</v>
      </c>
      <c r="C195" s="30" t="s">
        <v>204</v>
      </c>
      <c r="D195" s="30" t="s">
        <v>11</v>
      </c>
      <c r="E195" s="30" t="s">
        <v>169</v>
      </c>
      <c r="F195" s="46">
        <v>43361</v>
      </c>
      <c r="G195" s="59" t="s">
        <v>8</v>
      </c>
      <c r="H195" s="30"/>
      <c r="I195" s="30"/>
      <c r="J195" s="57"/>
      <c r="K195" s="30"/>
      <c r="L195" s="30"/>
      <c r="M195" s="35"/>
      <c r="N195" s="13"/>
    </row>
    <row r="196" spans="1:14" x14ac:dyDescent="0.2">
      <c r="B196" s="17">
        <v>189</v>
      </c>
      <c r="C196" s="30" t="s">
        <v>205</v>
      </c>
      <c r="D196" s="30" t="s">
        <v>11</v>
      </c>
      <c r="E196" s="30" t="s">
        <v>169</v>
      </c>
      <c r="F196" s="46">
        <v>43361</v>
      </c>
      <c r="G196" s="59" t="s">
        <v>8</v>
      </c>
      <c r="H196" s="30"/>
      <c r="I196" s="30"/>
      <c r="J196" s="57"/>
      <c r="K196" s="30"/>
      <c r="L196" s="30"/>
      <c r="M196" s="35"/>
      <c r="N196" s="13"/>
    </row>
    <row r="197" spans="1:14" x14ac:dyDescent="0.2">
      <c r="B197" s="17">
        <v>190</v>
      </c>
      <c r="C197" s="30" t="s">
        <v>206</v>
      </c>
      <c r="D197" s="30" t="s">
        <v>11</v>
      </c>
      <c r="E197" s="30" t="s">
        <v>169</v>
      </c>
      <c r="F197" s="46">
        <v>43361</v>
      </c>
      <c r="G197" s="59" t="s">
        <v>8</v>
      </c>
      <c r="H197" s="61">
        <v>43368</v>
      </c>
      <c r="I197" s="60" t="s">
        <v>8</v>
      </c>
      <c r="J197" s="62">
        <v>43375</v>
      </c>
      <c r="K197" s="51" t="s">
        <v>8</v>
      </c>
      <c r="L197" s="56">
        <v>43382</v>
      </c>
      <c r="M197" s="34" t="s">
        <v>8</v>
      </c>
      <c r="N197" s="13"/>
    </row>
    <row r="198" spans="1:14" x14ac:dyDescent="0.2">
      <c r="B198" s="17">
        <v>191</v>
      </c>
      <c r="C198" s="30" t="s">
        <v>207</v>
      </c>
      <c r="D198" s="30" t="s">
        <v>27</v>
      </c>
      <c r="E198" s="30" t="s">
        <v>169</v>
      </c>
      <c r="F198" s="46">
        <v>43361</v>
      </c>
      <c r="G198" s="59" t="s">
        <v>8</v>
      </c>
      <c r="H198" s="30"/>
      <c r="I198" s="30"/>
      <c r="J198" s="30"/>
      <c r="K198" s="30"/>
      <c r="L198" s="57"/>
      <c r="M198" s="35"/>
      <c r="N198" s="13"/>
    </row>
    <row r="199" spans="1:14" x14ac:dyDescent="0.2">
      <c r="B199" s="17">
        <v>192</v>
      </c>
      <c r="C199" s="30" t="s">
        <v>208</v>
      </c>
      <c r="D199" s="30" t="s">
        <v>11</v>
      </c>
      <c r="E199" s="30" t="s">
        <v>169</v>
      </c>
      <c r="F199" s="46">
        <v>43361</v>
      </c>
      <c r="G199" s="59" t="s">
        <v>8</v>
      </c>
      <c r="H199" s="61">
        <v>43368</v>
      </c>
      <c r="I199" s="60" t="s">
        <v>8</v>
      </c>
      <c r="J199" s="62">
        <v>43375</v>
      </c>
      <c r="K199" s="51" t="s">
        <v>8</v>
      </c>
      <c r="L199" s="56">
        <v>43382</v>
      </c>
      <c r="M199" s="34" t="s">
        <v>8</v>
      </c>
      <c r="N199" s="13"/>
    </row>
    <row r="200" spans="1:14" x14ac:dyDescent="0.2">
      <c r="B200" s="17">
        <v>193</v>
      </c>
      <c r="C200" s="30" t="s">
        <v>209</v>
      </c>
      <c r="D200" s="30" t="s">
        <v>11</v>
      </c>
      <c r="E200" s="30" t="s">
        <v>169</v>
      </c>
      <c r="F200" s="46">
        <v>43361</v>
      </c>
      <c r="G200" s="59" t="s">
        <v>8</v>
      </c>
      <c r="H200" s="30"/>
      <c r="I200" s="30"/>
      <c r="J200" s="57"/>
      <c r="K200" s="30"/>
      <c r="L200" s="56">
        <v>43382</v>
      </c>
      <c r="M200" s="34" t="s">
        <v>8</v>
      </c>
      <c r="N200" s="13"/>
    </row>
    <row r="201" spans="1:14" x14ac:dyDescent="0.2">
      <c r="A201" s="2" t="s">
        <v>75</v>
      </c>
      <c r="B201" s="17">
        <v>194</v>
      </c>
      <c r="C201" s="30" t="s">
        <v>180</v>
      </c>
      <c r="D201" s="30" t="s">
        <v>11</v>
      </c>
      <c r="E201" s="30" t="s">
        <v>169</v>
      </c>
      <c r="F201" s="46">
        <v>43361</v>
      </c>
      <c r="G201" s="59" t="s">
        <v>8</v>
      </c>
      <c r="H201" s="61">
        <v>43368</v>
      </c>
      <c r="I201" s="60" t="s">
        <v>8</v>
      </c>
      <c r="J201" s="62">
        <v>43375</v>
      </c>
      <c r="K201" s="51" t="s">
        <v>8</v>
      </c>
      <c r="L201" s="56">
        <v>43382</v>
      </c>
      <c r="M201" s="34" t="s">
        <v>8</v>
      </c>
      <c r="N201" s="13"/>
    </row>
    <row r="202" spans="1:14" x14ac:dyDescent="0.2">
      <c r="B202" s="17">
        <v>195</v>
      </c>
      <c r="C202" s="30" t="s">
        <v>210</v>
      </c>
      <c r="D202" s="30" t="s">
        <v>11</v>
      </c>
      <c r="E202" s="30" t="s">
        <v>91</v>
      </c>
      <c r="F202" s="65"/>
      <c r="G202" s="65"/>
      <c r="H202" s="23">
        <v>43362</v>
      </c>
      <c r="I202" s="60" t="s">
        <v>8</v>
      </c>
      <c r="J202" s="50">
        <v>43376</v>
      </c>
      <c r="K202" s="51" t="s">
        <v>8</v>
      </c>
      <c r="L202" s="56">
        <v>43390</v>
      </c>
      <c r="M202" s="34" t="s">
        <v>8</v>
      </c>
      <c r="N202" s="13"/>
    </row>
    <row r="203" spans="1:14" x14ac:dyDescent="0.2">
      <c r="B203" s="17">
        <v>196</v>
      </c>
      <c r="C203" s="30" t="s">
        <v>211</v>
      </c>
      <c r="D203" s="30" t="s">
        <v>11</v>
      </c>
      <c r="E203" s="30" t="s">
        <v>91</v>
      </c>
      <c r="F203" s="65"/>
      <c r="G203" s="65"/>
      <c r="H203" s="23">
        <v>43362</v>
      </c>
      <c r="I203" s="60" t="s">
        <v>8</v>
      </c>
      <c r="J203" s="57"/>
      <c r="K203" s="30"/>
      <c r="L203" s="56">
        <v>43390</v>
      </c>
      <c r="M203" s="34" t="s">
        <v>8</v>
      </c>
      <c r="N203" s="13"/>
    </row>
    <row r="204" spans="1:14" x14ac:dyDescent="0.2">
      <c r="B204" s="17">
        <v>197</v>
      </c>
      <c r="C204" s="30" t="s">
        <v>212</v>
      </c>
      <c r="D204" s="30" t="s">
        <v>11</v>
      </c>
      <c r="E204" s="30" t="s">
        <v>91</v>
      </c>
      <c r="F204" s="65"/>
      <c r="G204" s="65"/>
      <c r="H204" s="23">
        <v>43362</v>
      </c>
      <c r="I204" s="60" t="s">
        <v>8</v>
      </c>
      <c r="J204" s="50">
        <v>43376</v>
      </c>
      <c r="K204" s="51" t="s">
        <v>8</v>
      </c>
      <c r="L204" s="57"/>
      <c r="M204" s="35"/>
      <c r="N204" s="13"/>
    </row>
    <row r="205" spans="1:14" x14ac:dyDescent="0.2">
      <c r="B205" s="17">
        <v>198</v>
      </c>
      <c r="C205" s="30" t="s">
        <v>213</v>
      </c>
      <c r="D205" s="30" t="s">
        <v>11</v>
      </c>
      <c r="E205" s="30" t="s">
        <v>91</v>
      </c>
      <c r="F205" s="65"/>
      <c r="G205" s="65"/>
      <c r="H205" s="23">
        <v>43362</v>
      </c>
      <c r="I205" s="60" t="s">
        <v>8</v>
      </c>
      <c r="J205" s="30"/>
      <c r="K205" s="30"/>
      <c r="L205" s="57"/>
      <c r="M205" s="35"/>
      <c r="N205" s="13"/>
    </row>
    <row r="206" spans="1:14" x14ac:dyDescent="0.2">
      <c r="B206" s="17">
        <v>199</v>
      </c>
      <c r="C206" s="30" t="s">
        <v>214</v>
      </c>
      <c r="D206" s="30" t="s">
        <v>11</v>
      </c>
      <c r="E206" s="30" t="s">
        <v>54</v>
      </c>
      <c r="F206" s="65"/>
      <c r="G206" s="65"/>
      <c r="H206" s="30"/>
      <c r="I206" s="30"/>
      <c r="J206" s="30"/>
      <c r="K206" s="30"/>
      <c r="L206" s="57"/>
      <c r="M206" s="66"/>
      <c r="N206" s="13"/>
    </row>
    <row r="207" spans="1:14" x14ac:dyDescent="0.2">
      <c r="B207" s="17">
        <v>200</v>
      </c>
      <c r="C207" s="30" t="s">
        <v>215</v>
      </c>
      <c r="D207" s="30" t="s">
        <v>11</v>
      </c>
      <c r="E207" s="30" t="s">
        <v>74</v>
      </c>
      <c r="F207" s="65"/>
      <c r="G207" s="65"/>
      <c r="H207" s="30"/>
      <c r="I207" s="30"/>
      <c r="J207" s="50">
        <v>43367</v>
      </c>
      <c r="K207" s="51" t="s">
        <v>8</v>
      </c>
      <c r="L207" s="57"/>
      <c r="M207" s="66"/>
      <c r="N207" s="13"/>
    </row>
    <row r="208" spans="1:14" x14ac:dyDescent="0.2">
      <c r="B208" s="17">
        <v>201</v>
      </c>
      <c r="C208" s="30" t="s">
        <v>216</v>
      </c>
      <c r="D208" s="30" t="s">
        <v>11</v>
      </c>
      <c r="E208" s="30" t="s">
        <v>74</v>
      </c>
      <c r="F208" s="30"/>
      <c r="G208" s="30"/>
      <c r="H208" s="30"/>
      <c r="I208" s="30"/>
      <c r="J208" s="50">
        <v>43367</v>
      </c>
      <c r="K208" s="51" t="s">
        <v>8</v>
      </c>
      <c r="L208" s="57"/>
      <c r="M208" s="66"/>
      <c r="N208" s="13"/>
    </row>
    <row r="209" spans="1:14" x14ac:dyDescent="0.2">
      <c r="B209" s="17">
        <v>202</v>
      </c>
      <c r="C209" s="65" t="s">
        <v>217</v>
      </c>
      <c r="D209" s="30" t="s">
        <v>11</v>
      </c>
      <c r="E209" s="30" t="s">
        <v>169</v>
      </c>
      <c r="F209" s="30"/>
      <c r="G209" s="30"/>
      <c r="H209" s="61">
        <v>43368</v>
      </c>
      <c r="I209" s="60" t="s">
        <v>8</v>
      </c>
      <c r="J209" s="45"/>
      <c r="K209" s="45"/>
      <c r="L209" s="57"/>
      <c r="M209" s="35"/>
      <c r="N209" s="13"/>
    </row>
    <row r="210" spans="1:14" x14ac:dyDescent="0.2">
      <c r="B210" s="17">
        <v>203</v>
      </c>
      <c r="C210" s="65" t="s">
        <v>218</v>
      </c>
      <c r="D210" s="30" t="s">
        <v>11</v>
      </c>
      <c r="E210" s="30" t="s">
        <v>169</v>
      </c>
      <c r="F210" s="30"/>
      <c r="G210" s="30"/>
      <c r="H210" s="61">
        <v>43368</v>
      </c>
      <c r="I210" s="60" t="s">
        <v>8</v>
      </c>
      <c r="J210" s="45"/>
      <c r="K210" s="45"/>
      <c r="L210" s="57"/>
      <c r="M210" s="35"/>
      <c r="N210" s="13"/>
    </row>
    <row r="211" spans="1:14" x14ac:dyDescent="0.2">
      <c r="B211" s="17">
        <v>204</v>
      </c>
      <c r="C211" s="65" t="s">
        <v>219</v>
      </c>
      <c r="D211" s="30" t="s">
        <v>11</v>
      </c>
      <c r="E211" s="30" t="s">
        <v>169</v>
      </c>
      <c r="F211" s="30"/>
      <c r="G211" s="30"/>
      <c r="H211" s="61">
        <v>43368</v>
      </c>
      <c r="I211" s="60" t="s">
        <v>8</v>
      </c>
      <c r="J211" s="62">
        <v>43375</v>
      </c>
      <c r="K211" s="51" t="s">
        <v>8</v>
      </c>
      <c r="L211" s="56">
        <v>43382</v>
      </c>
      <c r="M211" s="34" t="s">
        <v>8</v>
      </c>
      <c r="N211" s="13"/>
    </row>
    <row r="212" spans="1:14" x14ac:dyDescent="0.2">
      <c r="B212" s="17">
        <v>205</v>
      </c>
      <c r="C212" s="65" t="s">
        <v>220</v>
      </c>
      <c r="D212" s="30" t="s">
        <v>11</v>
      </c>
      <c r="E212" s="30" t="s">
        <v>169</v>
      </c>
      <c r="F212" s="30"/>
      <c r="G212" s="30"/>
      <c r="H212" s="61">
        <v>43368</v>
      </c>
      <c r="I212" s="60" t="s">
        <v>8</v>
      </c>
      <c r="J212" s="62">
        <v>43375</v>
      </c>
      <c r="K212" s="51" t="s">
        <v>8</v>
      </c>
      <c r="L212" s="57"/>
      <c r="M212" s="35"/>
      <c r="N212" s="13"/>
    </row>
    <row r="213" spans="1:14" x14ac:dyDescent="0.2">
      <c r="B213" s="17">
        <v>206</v>
      </c>
      <c r="C213" s="65" t="s">
        <v>221</v>
      </c>
      <c r="D213" s="30" t="s">
        <v>11</v>
      </c>
      <c r="E213" s="30" t="s">
        <v>169</v>
      </c>
      <c r="F213" s="30"/>
      <c r="G213" s="30"/>
      <c r="H213" s="61">
        <v>43368</v>
      </c>
      <c r="I213" s="60" t="s">
        <v>8</v>
      </c>
      <c r="J213" s="62">
        <v>43375</v>
      </c>
      <c r="K213" s="51" t="s">
        <v>8</v>
      </c>
      <c r="L213" s="56">
        <v>43382</v>
      </c>
      <c r="M213" s="34" t="s">
        <v>8</v>
      </c>
      <c r="N213" s="13"/>
    </row>
    <row r="214" spans="1:14" x14ac:dyDescent="0.2">
      <c r="A214" s="2" t="s">
        <v>293</v>
      </c>
      <c r="B214" s="17">
        <v>207</v>
      </c>
      <c r="C214" s="65" t="s">
        <v>224</v>
      </c>
      <c r="D214" s="30" t="s">
        <v>27</v>
      </c>
      <c r="E214" s="30" t="s">
        <v>169</v>
      </c>
      <c r="F214" s="30"/>
      <c r="G214" s="30"/>
      <c r="H214" s="61">
        <v>43368</v>
      </c>
      <c r="I214" s="60" t="s">
        <v>8</v>
      </c>
      <c r="J214" s="62">
        <v>43375</v>
      </c>
      <c r="K214" s="51" t="s">
        <v>8</v>
      </c>
      <c r="L214" s="57"/>
      <c r="M214" s="35"/>
      <c r="N214" s="13"/>
    </row>
    <row r="215" spans="1:14" x14ac:dyDescent="0.2">
      <c r="B215" s="17">
        <v>208</v>
      </c>
      <c r="C215" s="65" t="s">
        <v>222</v>
      </c>
      <c r="D215" s="30" t="s">
        <v>27</v>
      </c>
      <c r="E215" s="30" t="s">
        <v>169</v>
      </c>
      <c r="F215" s="30"/>
      <c r="G215" s="30"/>
      <c r="H215" s="61">
        <v>43368</v>
      </c>
      <c r="I215" s="60" t="s">
        <v>8</v>
      </c>
      <c r="J215" s="57"/>
      <c r="K215" s="45"/>
      <c r="L215" s="57"/>
      <c r="M215" s="35"/>
      <c r="N215" s="13"/>
    </row>
    <row r="216" spans="1:14" x14ac:dyDescent="0.2">
      <c r="B216" s="17">
        <v>209</v>
      </c>
      <c r="C216" s="65" t="s">
        <v>223</v>
      </c>
      <c r="D216" s="30" t="s">
        <v>11</v>
      </c>
      <c r="E216" s="30" t="s">
        <v>169</v>
      </c>
      <c r="F216" s="30"/>
      <c r="G216" s="30"/>
      <c r="H216" s="61">
        <v>43368</v>
      </c>
      <c r="I216" s="60" t="s">
        <v>8</v>
      </c>
      <c r="J216" s="45"/>
      <c r="K216" s="45"/>
      <c r="L216" s="57"/>
      <c r="M216" s="35"/>
      <c r="N216" s="13"/>
    </row>
    <row r="217" spans="1:14" x14ac:dyDescent="0.2">
      <c r="B217" s="17">
        <v>210</v>
      </c>
      <c r="C217" s="67" t="s">
        <v>225</v>
      </c>
      <c r="D217" s="30" t="s">
        <v>11</v>
      </c>
      <c r="E217" s="30" t="s">
        <v>169</v>
      </c>
      <c r="F217" s="30"/>
      <c r="G217" s="30"/>
      <c r="H217" s="61">
        <v>43368</v>
      </c>
      <c r="I217" s="60" t="s">
        <v>8</v>
      </c>
      <c r="J217" s="62">
        <v>43375</v>
      </c>
      <c r="K217" s="51" t="s">
        <v>8</v>
      </c>
      <c r="L217" s="57"/>
      <c r="M217" s="35"/>
      <c r="N217" s="13"/>
    </row>
    <row r="218" spans="1:14" x14ac:dyDescent="0.2">
      <c r="B218" s="17">
        <v>211</v>
      </c>
      <c r="C218" s="65" t="s">
        <v>226</v>
      </c>
      <c r="D218" s="30" t="s">
        <v>11</v>
      </c>
      <c r="E218" s="30" t="s">
        <v>169</v>
      </c>
      <c r="F218" s="30"/>
      <c r="G218" s="30"/>
      <c r="H218" s="61">
        <v>43368</v>
      </c>
      <c r="I218" s="60" t="s">
        <v>8</v>
      </c>
      <c r="J218" s="57"/>
      <c r="K218" s="45"/>
      <c r="L218" s="57"/>
      <c r="M218" s="35"/>
      <c r="N218" s="13"/>
    </row>
    <row r="219" spans="1:14" x14ac:dyDescent="0.2">
      <c r="B219" s="17">
        <v>212</v>
      </c>
      <c r="C219" s="65" t="s">
        <v>227</v>
      </c>
      <c r="D219" s="30" t="s">
        <v>11</v>
      </c>
      <c r="E219" s="30" t="s">
        <v>169</v>
      </c>
      <c r="F219" s="30"/>
      <c r="G219" s="30"/>
      <c r="H219" s="61">
        <v>43368</v>
      </c>
      <c r="I219" s="60" t="s">
        <v>8</v>
      </c>
      <c r="J219" s="62">
        <v>43375</v>
      </c>
      <c r="K219" s="51" t="s">
        <v>8</v>
      </c>
      <c r="L219" s="56">
        <v>43382</v>
      </c>
      <c r="M219" s="34" t="s">
        <v>8</v>
      </c>
      <c r="N219" s="13"/>
    </row>
    <row r="220" spans="1:14" x14ac:dyDescent="0.2">
      <c r="B220" s="17">
        <v>213</v>
      </c>
      <c r="C220" s="30" t="s">
        <v>228</v>
      </c>
      <c r="D220" s="30" t="s">
        <v>11</v>
      </c>
      <c r="E220" s="30" t="s">
        <v>229</v>
      </c>
      <c r="F220" s="46">
        <v>43369</v>
      </c>
      <c r="G220" s="59" t="s">
        <v>8</v>
      </c>
      <c r="H220" s="61">
        <v>43383</v>
      </c>
      <c r="I220" s="60" t="s">
        <v>8</v>
      </c>
      <c r="J220" s="62">
        <v>43391</v>
      </c>
      <c r="K220" s="51" t="s">
        <v>8</v>
      </c>
      <c r="L220" s="56">
        <v>43398</v>
      </c>
      <c r="M220" s="34" t="s">
        <v>8</v>
      </c>
      <c r="N220" s="13"/>
    </row>
    <row r="221" spans="1:14" x14ac:dyDescent="0.2">
      <c r="B221" s="17">
        <v>214</v>
      </c>
      <c r="C221" s="30" t="s">
        <v>230</v>
      </c>
      <c r="D221" s="30" t="s">
        <v>11</v>
      </c>
      <c r="E221" s="30" t="s">
        <v>229</v>
      </c>
      <c r="F221" s="46">
        <v>43369</v>
      </c>
      <c r="G221" s="59" t="s">
        <v>8</v>
      </c>
      <c r="H221" s="30"/>
      <c r="I221" s="30"/>
      <c r="J221" s="62">
        <v>43391</v>
      </c>
      <c r="K221" s="51" t="s">
        <v>8</v>
      </c>
      <c r="L221" s="56">
        <v>43398</v>
      </c>
      <c r="M221" s="34" t="s">
        <v>8</v>
      </c>
      <c r="N221" s="13"/>
    </row>
    <row r="222" spans="1:14" x14ac:dyDescent="0.2">
      <c r="B222" s="17">
        <v>215</v>
      </c>
      <c r="C222" s="30" t="s">
        <v>231</v>
      </c>
      <c r="D222" s="30" t="s">
        <v>11</v>
      </c>
      <c r="E222" s="30" t="s">
        <v>229</v>
      </c>
      <c r="F222" s="46">
        <v>43369</v>
      </c>
      <c r="G222" s="59" t="s">
        <v>8</v>
      </c>
      <c r="H222" s="61">
        <v>43383</v>
      </c>
      <c r="I222" s="60" t="s">
        <v>8</v>
      </c>
      <c r="J222" s="62">
        <v>43391</v>
      </c>
      <c r="K222" s="51" t="s">
        <v>8</v>
      </c>
      <c r="L222" s="56">
        <v>43398</v>
      </c>
      <c r="M222" s="34" t="s">
        <v>8</v>
      </c>
      <c r="N222" s="13"/>
    </row>
    <row r="223" spans="1:14" x14ac:dyDescent="0.2">
      <c r="B223" s="17">
        <v>216</v>
      </c>
      <c r="C223" s="30" t="s">
        <v>232</v>
      </c>
      <c r="D223" s="30" t="s">
        <v>11</v>
      </c>
      <c r="E223" s="30" t="s">
        <v>229</v>
      </c>
      <c r="F223" s="46">
        <v>43369</v>
      </c>
      <c r="G223" s="59" t="s">
        <v>8</v>
      </c>
      <c r="H223" s="30"/>
      <c r="I223" s="30"/>
      <c r="J223" s="30"/>
      <c r="K223" s="30"/>
      <c r="L223" s="56">
        <v>43398</v>
      </c>
      <c r="M223" s="34" t="s">
        <v>8</v>
      </c>
      <c r="N223" s="13"/>
    </row>
    <row r="224" spans="1:14" x14ac:dyDescent="0.2">
      <c r="B224" s="17">
        <v>217</v>
      </c>
      <c r="C224" s="30" t="s">
        <v>233</v>
      </c>
      <c r="D224" s="30" t="s">
        <v>11</v>
      </c>
      <c r="E224" s="30" t="s">
        <v>229</v>
      </c>
      <c r="F224" s="46">
        <v>43369</v>
      </c>
      <c r="G224" s="59" t="s">
        <v>8</v>
      </c>
      <c r="H224" s="30"/>
      <c r="I224" s="30"/>
      <c r="J224" s="30"/>
      <c r="K224" s="30"/>
      <c r="L224" s="57"/>
      <c r="M224" s="35"/>
      <c r="N224" s="13"/>
    </row>
    <row r="225" spans="2:14" x14ac:dyDescent="0.2">
      <c r="B225" s="17">
        <v>218</v>
      </c>
      <c r="C225" s="30" t="s">
        <v>234</v>
      </c>
      <c r="D225" s="30" t="s">
        <v>11</v>
      </c>
      <c r="E225" s="30" t="s">
        <v>229</v>
      </c>
      <c r="F225" s="46">
        <v>43369</v>
      </c>
      <c r="G225" s="59" t="s">
        <v>8</v>
      </c>
      <c r="H225" s="30"/>
      <c r="I225" s="30"/>
      <c r="J225" s="62">
        <v>43391</v>
      </c>
      <c r="K225" s="51" t="s">
        <v>8</v>
      </c>
      <c r="L225" s="56">
        <v>43398</v>
      </c>
      <c r="M225" s="34" t="s">
        <v>8</v>
      </c>
      <c r="N225" s="13"/>
    </row>
    <row r="226" spans="2:14" x14ac:dyDescent="0.2">
      <c r="B226" s="17">
        <v>219</v>
      </c>
      <c r="C226" s="30" t="s">
        <v>235</v>
      </c>
      <c r="D226" s="30" t="s">
        <v>11</v>
      </c>
      <c r="E226" s="30" t="s">
        <v>229</v>
      </c>
      <c r="F226" s="46">
        <v>43369</v>
      </c>
      <c r="G226" s="59" t="s">
        <v>8</v>
      </c>
      <c r="H226" s="30"/>
      <c r="I226" s="30"/>
      <c r="J226" s="30"/>
      <c r="K226" s="30"/>
      <c r="L226" s="56">
        <v>43398</v>
      </c>
      <c r="M226" s="34" t="s">
        <v>8</v>
      </c>
      <c r="N226" s="13"/>
    </row>
    <row r="227" spans="2:14" x14ac:dyDescent="0.2">
      <c r="B227" s="17">
        <v>220</v>
      </c>
      <c r="C227" s="30" t="s">
        <v>236</v>
      </c>
      <c r="D227" s="30" t="s">
        <v>11</v>
      </c>
      <c r="E227" s="30" t="s">
        <v>229</v>
      </c>
      <c r="F227" s="46">
        <v>43369</v>
      </c>
      <c r="G227" s="59" t="s">
        <v>8</v>
      </c>
      <c r="H227" s="30"/>
      <c r="I227" s="30"/>
      <c r="J227" s="62">
        <v>43391</v>
      </c>
      <c r="K227" s="51" t="s">
        <v>8</v>
      </c>
      <c r="L227" s="57"/>
      <c r="M227" s="35"/>
      <c r="N227" s="13"/>
    </row>
    <row r="228" spans="2:14" x14ac:dyDescent="0.2">
      <c r="B228" s="17">
        <v>221</v>
      </c>
      <c r="C228" s="30" t="s">
        <v>237</v>
      </c>
      <c r="D228" s="30" t="s">
        <v>11</v>
      </c>
      <c r="E228" s="30" t="s">
        <v>229</v>
      </c>
      <c r="F228" s="46">
        <v>43369</v>
      </c>
      <c r="G228" s="59" t="s">
        <v>8</v>
      </c>
      <c r="H228" s="30"/>
      <c r="I228" s="30"/>
      <c r="J228" s="30"/>
      <c r="K228" s="30"/>
      <c r="L228" s="56">
        <v>43398</v>
      </c>
      <c r="M228" s="34" t="s">
        <v>8</v>
      </c>
      <c r="N228" s="13"/>
    </row>
    <row r="229" spans="2:14" x14ac:dyDescent="0.2">
      <c r="B229" s="17">
        <v>222</v>
      </c>
      <c r="C229" s="30" t="s">
        <v>238</v>
      </c>
      <c r="D229" s="30" t="s">
        <v>11</v>
      </c>
      <c r="E229" s="30" t="s">
        <v>229</v>
      </c>
      <c r="F229" s="46">
        <v>43369</v>
      </c>
      <c r="G229" s="59" t="s">
        <v>8</v>
      </c>
      <c r="H229" s="61">
        <v>43383</v>
      </c>
      <c r="I229" s="60" t="s">
        <v>8</v>
      </c>
      <c r="J229" s="30"/>
      <c r="K229" s="30"/>
      <c r="L229" s="30"/>
      <c r="M229" s="35"/>
      <c r="N229" s="13"/>
    </row>
    <row r="230" spans="2:14" x14ac:dyDescent="0.2">
      <c r="B230" s="17">
        <v>223</v>
      </c>
      <c r="C230" s="30" t="s">
        <v>317</v>
      </c>
      <c r="D230" s="30" t="s">
        <v>11</v>
      </c>
      <c r="E230" s="30" t="s">
        <v>229</v>
      </c>
      <c r="F230" s="46">
        <v>43369</v>
      </c>
      <c r="G230" s="59" t="s">
        <v>8</v>
      </c>
      <c r="H230" s="61">
        <v>43383</v>
      </c>
      <c r="I230" s="60" t="s">
        <v>8</v>
      </c>
      <c r="J230" s="62">
        <v>43391</v>
      </c>
      <c r="K230" s="51" t="s">
        <v>8</v>
      </c>
      <c r="L230" s="56">
        <v>43398</v>
      </c>
      <c r="M230" s="34" t="s">
        <v>8</v>
      </c>
      <c r="N230" s="13"/>
    </row>
    <row r="231" spans="2:14" x14ac:dyDescent="0.2">
      <c r="B231" s="17">
        <v>224</v>
      </c>
      <c r="C231" s="30" t="s">
        <v>239</v>
      </c>
      <c r="D231" s="30" t="s">
        <v>11</v>
      </c>
      <c r="E231" s="30" t="s">
        <v>229</v>
      </c>
      <c r="F231" s="46">
        <v>43369</v>
      </c>
      <c r="G231" s="59" t="s">
        <v>8</v>
      </c>
      <c r="H231" s="61">
        <v>43383</v>
      </c>
      <c r="I231" s="60" t="s">
        <v>8</v>
      </c>
      <c r="J231" s="30"/>
      <c r="K231" s="30"/>
      <c r="L231" s="57"/>
      <c r="M231" s="35"/>
      <c r="N231" s="13"/>
    </row>
    <row r="232" spans="2:14" x14ac:dyDescent="0.2">
      <c r="B232" s="17">
        <v>225</v>
      </c>
      <c r="C232" s="30" t="s">
        <v>240</v>
      </c>
      <c r="D232" s="30" t="s">
        <v>11</v>
      </c>
      <c r="E232" s="30" t="s">
        <v>229</v>
      </c>
      <c r="F232" s="46">
        <v>43369</v>
      </c>
      <c r="G232" s="59" t="s">
        <v>8</v>
      </c>
      <c r="H232" s="61">
        <v>43383</v>
      </c>
      <c r="I232" s="60" t="s">
        <v>8</v>
      </c>
      <c r="J232" s="30"/>
      <c r="K232" s="30"/>
      <c r="L232" s="57"/>
      <c r="M232" s="35"/>
      <c r="N232" s="13"/>
    </row>
    <row r="233" spans="2:14" x14ac:dyDescent="0.2">
      <c r="B233" s="17">
        <v>226</v>
      </c>
      <c r="C233" s="30" t="s">
        <v>241</v>
      </c>
      <c r="D233" s="30" t="s">
        <v>11</v>
      </c>
      <c r="E233" s="30" t="s">
        <v>229</v>
      </c>
      <c r="F233" s="46">
        <v>43369</v>
      </c>
      <c r="G233" s="59" t="s">
        <v>8</v>
      </c>
      <c r="H233" s="61">
        <v>43383</v>
      </c>
      <c r="I233" s="60" t="s">
        <v>8</v>
      </c>
      <c r="J233" s="62">
        <v>43391</v>
      </c>
      <c r="K233" s="51" t="s">
        <v>8</v>
      </c>
      <c r="L233" s="30"/>
      <c r="M233" s="35"/>
      <c r="N233" s="13"/>
    </row>
    <row r="234" spans="2:14" x14ac:dyDescent="0.2">
      <c r="B234" s="17">
        <v>227</v>
      </c>
      <c r="C234" s="30" t="s">
        <v>242</v>
      </c>
      <c r="D234" s="30" t="s">
        <v>11</v>
      </c>
      <c r="E234" s="30" t="s">
        <v>229</v>
      </c>
      <c r="F234" s="46">
        <v>43369</v>
      </c>
      <c r="G234" s="59" t="s">
        <v>8</v>
      </c>
      <c r="H234" s="61">
        <v>43383</v>
      </c>
      <c r="I234" s="60" t="s">
        <v>8</v>
      </c>
      <c r="J234" s="62">
        <v>43391</v>
      </c>
      <c r="K234" s="51" t="s">
        <v>8</v>
      </c>
      <c r="L234" s="56">
        <v>43398</v>
      </c>
      <c r="M234" s="34" t="s">
        <v>8</v>
      </c>
      <c r="N234" s="13"/>
    </row>
    <row r="235" spans="2:14" x14ac:dyDescent="0.2">
      <c r="B235" s="17">
        <v>228</v>
      </c>
      <c r="C235" s="30" t="s">
        <v>243</v>
      </c>
      <c r="D235" s="30" t="s">
        <v>11</v>
      </c>
      <c r="E235" s="30" t="s">
        <v>229</v>
      </c>
      <c r="F235" s="46">
        <v>43369</v>
      </c>
      <c r="G235" s="59" t="s">
        <v>8</v>
      </c>
      <c r="H235" s="30"/>
      <c r="I235" s="30"/>
      <c r="J235" s="62">
        <v>43391</v>
      </c>
      <c r="K235" s="51" t="s">
        <v>8</v>
      </c>
      <c r="L235" s="57"/>
      <c r="M235" s="35"/>
      <c r="N235" s="13"/>
    </row>
    <row r="236" spans="2:14" x14ac:dyDescent="0.2">
      <c r="B236" s="17">
        <v>229</v>
      </c>
      <c r="C236" s="30" t="s">
        <v>244</v>
      </c>
      <c r="D236" s="30" t="s">
        <v>11</v>
      </c>
      <c r="E236" s="30" t="s">
        <v>229</v>
      </c>
      <c r="F236" s="46">
        <v>43369</v>
      </c>
      <c r="G236" s="59" t="s">
        <v>8</v>
      </c>
      <c r="H236" s="30"/>
      <c r="I236" s="30"/>
      <c r="J236" s="62">
        <v>43391</v>
      </c>
      <c r="K236" s="51" t="s">
        <v>8</v>
      </c>
      <c r="L236" s="56">
        <v>43398</v>
      </c>
      <c r="M236" s="34" t="s">
        <v>8</v>
      </c>
      <c r="N236" s="13"/>
    </row>
    <row r="237" spans="2:14" x14ac:dyDescent="0.2">
      <c r="B237" s="17">
        <v>230</v>
      </c>
      <c r="C237" s="30" t="s">
        <v>245</v>
      </c>
      <c r="D237" s="30" t="s">
        <v>11</v>
      </c>
      <c r="E237" s="30" t="s">
        <v>229</v>
      </c>
      <c r="F237" s="46">
        <v>43369</v>
      </c>
      <c r="G237" s="59" t="s">
        <v>8</v>
      </c>
      <c r="H237" s="30"/>
      <c r="I237" s="30"/>
      <c r="J237" s="30"/>
      <c r="K237" s="30"/>
      <c r="L237" s="30"/>
      <c r="M237" s="35"/>
      <c r="N237" s="13"/>
    </row>
    <row r="238" spans="2:14" x14ac:dyDescent="0.2">
      <c r="B238" s="17">
        <v>231</v>
      </c>
      <c r="C238" s="30" t="s">
        <v>246</v>
      </c>
      <c r="D238" s="30" t="s">
        <v>11</v>
      </c>
      <c r="E238" s="30" t="s">
        <v>229</v>
      </c>
      <c r="F238" s="46">
        <v>43369</v>
      </c>
      <c r="G238" s="59" t="s">
        <v>8</v>
      </c>
      <c r="H238" s="30"/>
      <c r="I238" s="30"/>
      <c r="J238" s="30"/>
      <c r="K238" s="30"/>
      <c r="L238" s="30"/>
      <c r="M238" s="35"/>
      <c r="N238" s="13"/>
    </row>
    <row r="239" spans="2:14" x14ac:dyDescent="0.2">
      <c r="B239" s="17">
        <v>232</v>
      </c>
      <c r="C239" s="30" t="s">
        <v>247</v>
      </c>
      <c r="D239" s="30" t="s">
        <v>11</v>
      </c>
      <c r="E239" s="30" t="s">
        <v>229</v>
      </c>
      <c r="F239" s="46">
        <v>43369</v>
      </c>
      <c r="G239" s="59" t="s">
        <v>8</v>
      </c>
      <c r="H239" s="61">
        <v>43383</v>
      </c>
      <c r="I239" s="60" t="s">
        <v>8</v>
      </c>
      <c r="J239" s="30"/>
      <c r="K239" s="30"/>
      <c r="L239" s="30"/>
      <c r="M239" s="35"/>
      <c r="N239" s="13"/>
    </row>
    <row r="240" spans="2:14" x14ac:dyDescent="0.2">
      <c r="B240" s="17">
        <v>233</v>
      </c>
      <c r="C240" s="30" t="s">
        <v>248</v>
      </c>
      <c r="D240" s="30" t="s">
        <v>11</v>
      </c>
      <c r="E240" s="30" t="s">
        <v>229</v>
      </c>
      <c r="F240" s="46">
        <v>43369</v>
      </c>
      <c r="G240" s="59" t="s">
        <v>8</v>
      </c>
      <c r="H240" s="30"/>
      <c r="I240" s="30"/>
      <c r="J240" s="30"/>
      <c r="K240" s="30"/>
      <c r="L240" s="30"/>
      <c r="M240" s="35"/>
      <c r="N240" s="13"/>
    </row>
    <row r="241" spans="2:14" x14ac:dyDescent="0.2">
      <c r="B241" s="17">
        <v>234</v>
      </c>
      <c r="C241" s="30" t="s">
        <v>249</v>
      </c>
      <c r="D241" s="30" t="s">
        <v>11</v>
      </c>
      <c r="E241" s="30" t="s">
        <v>229</v>
      </c>
      <c r="F241" s="46">
        <v>43369</v>
      </c>
      <c r="G241" s="59" t="s">
        <v>8</v>
      </c>
      <c r="H241" s="61">
        <v>43383</v>
      </c>
      <c r="I241" s="60" t="s">
        <v>8</v>
      </c>
      <c r="J241" s="30"/>
      <c r="K241" s="30"/>
      <c r="L241" s="30"/>
      <c r="M241" s="35"/>
      <c r="N241" s="13"/>
    </row>
    <row r="242" spans="2:14" x14ac:dyDescent="0.2">
      <c r="B242" s="17">
        <v>235</v>
      </c>
      <c r="C242" s="30" t="s">
        <v>250</v>
      </c>
      <c r="D242" s="30" t="s">
        <v>11</v>
      </c>
      <c r="E242" s="30" t="s">
        <v>229</v>
      </c>
      <c r="F242" s="46">
        <v>43369</v>
      </c>
      <c r="G242" s="59" t="s">
        <v>8</v>
      </c>
      <c r="H242" s="61">
        <v>43383</v>
      </c>
      <c r="I242" s="60" t="s">
        <v>8</v>
      </c>
      <c r="J242" s="30"/>
      <c r="K242" s="30"/>
      <c r="L242" s="30"/>
      <c r="M242" s="35"/>
      <c r="N242" s="13"/>
    </row>
    <row r="243" spans="2:14" x14ac:dyDescent="0.2">
      <c r="B243" s="17">
        <v>236</v>
      </c>
      <c r="C243" s="30" t="s">
        <v>251</v>
      </c>
      <c r="D243" s="30" t="s">
        <v>11</v>
      </c>
      <c r="E243" s="30" t="s">
        <v>229</v>
      </c>
      <c r="F243" s="46">
        <v>43369</v>
      </c>
      <c r="G243" s="59" t="s">
        <v>8</v>
      </c>
      <c r="H243" s="30"/>
      <c r="I243" s="30"/>
      <c r="J243" s="30"/>
      <c r="K243" s="30"/>
      <c r="L243" s="30"/>
      <c r="M243" s="35"/>
      <c r="N243" s="13"/>
    </row>
    <row r="244" spans="2:14" x14ac:dyDescent="0.2">
      <c r="B244" s="17">
        <v>237</v>
      </c>
      <c r="C244" s="30" t="s">
        <v>252</v>
      </c>
      <c r="D244" s="30" t="s">
        <v>11</v>
      </c>
      <c r="E244" s="30" t="s">
        <v>229</v>
      </c>
      <c r="F244" s="46">
        <v>43369</v>
      </c>
      <c r="G244" s="59" t="s">
        <v>8</v>
      </c>
      <c r="H244" s="30"/>
      <c r="I244" s="30"/>
      <c r="J244" s="30"/>
      <c r="K244" s="30"/>
      <c r="L244" s="30"/>
      <c r="M244" s="35"/>
      <c r="N244" s="13"/>
    </row>
    <row r="245" spans="2:14" x14ac:dyDescent="0.2">
      <c r="B245" s="17">
        <v>238</v>
      </c>
      <c r="C245" s="30" t="s">
        <v>253</v>
      </c>
      <c r="D245" s="30" t="s">
        <v>11</v>
      </c>
      <c r="E245" s="30" t="s">
        <v>229</v>
      </c>
      <c r="F245" s="46">
        <v>43369</v>
      </c>
      <c r="G245" s="59" t="s">
        <v>8</v>
      </c>
      <c r="H245" s="30"/>
      <c r="I245" s="30"/>
      <c r="J245" s="30"/>
      <c r="K245" s="30"/>
      <c r="L245" s="30"/>
      <c r="M245" s="35"/>
      <c r="N245" s="13"/>
    </row>
    <row r="246" spans="2:14" x14ac:dyDescent="0.2">
      <c r="B246" s="17">
        <v>239</v>
      </c>
      <c r="C246" s="30" t="s">
        <v>254</v>
      </c>
      <c r="D246" s="30" t="s">
        <v>11</v>
      </c>
      <c r="E246" s="30" t="s">
        <v>229</v>
      </c>
      <c r="F246" s="46">
        <v>43369</v>
      </c>
      <c r="G246" s="59" t="s">
        <v>8</v>
      </c>
      <c r="H246" s="30"/>
      <c r="I246" s="30"/>
      <c r="J246" s="30"/>
      <c r="K246" s="30"/>
      <c r="L246" s="30"/>
      <c r="M246" s="35"/>
      <c r="N246" s="13"/>
    </row>
    <row r="247" spans="2:14" x14ac:dyDescent="0.2">
      <c r="B247" s="17">
        <v>240</v>
      </c>
      <c r="C247" s="30" t="s">
        <v>255</v>
      </c>
      <c r="D247" s="30" t="s">
        <v>11</v>
      </c>
      <c r="E247" s="30" t="s">
        <v>229</v>
      </c>
      <c r="F247" s="46">
        <v>43369</v>
      </c>
      <c r="G247" s="59" t="s">
        <v>8</v>
      </c>
      <c r="H247" s="30"/>
      <c r="I247" s="30"/>
      <c r="J247" s="30"/>
      <c r="K247" s="30"/>
      <c r="L247" s="30"/>
      <c r="M247" s="35"/>
      <c r="N247" s="13"/>
    </row>
    <row r="248" spans="2:14" x14ac:dyDescent="0.2">
      <c r="B248" s="17">
        <v>241</v>
      </c>
      <c r="C248" s="30" t="s">
        <v>256</v>
      </c>
      <c r="D248" s="30" t="s">
        <v>11</v>
      </c>
      <c r="E248" s="30" t="s">
        <v>229</v>
      </c>
      <c r="F248" s="46">
        <v>43369</v>
      </c>
      <c r="G248" s="59" t="s">
        <v>8</v>
      </c>
      <c r="H248" s="30"/>
      <c r="I248" s="30"/>
      <c r="J248" s="30"/>
      <c r="K248" s="30"/>
      <c r="L248" s="30"/>
      <c r="M248" s="35"/>
      <c r="N248" s="13"/>
    </row>
    <row r="249" spans="2:14" x14ac:dyDescent="0.2">
      <c r="B249" s="17">
        <v>242</v>
      </c>
      <c r="C249" s="30" t="s">
        <v>257</v>
      </c>
      <c r="D249" s="30" t="s">
        <v>11</v>
      </c>
      <c r="E249" s="30" t="s">
        <v>229</v>
      </c>
      <c r="F249" s="46">
        <v>43369</v>
      </c>
      <c r="G249" s="59" t="s">
        <v>8</v>
      </c>
      <c r="H249" s="61">
        <v>43383</v>
      </c>
      <c r="I249" s="60" t="s">
        <v>8</v>
      </c>
      <c r="J249" s="30"/>
      <c r="K249" s="30"/>
      <c r="L249" s="30"/>
      <c r="M249" s="35"/>
      <c r="N249" s="13"/>
    </row>
    <row r="250" spans="2:14" x14ac:dyDescent="0.2">
      <c r="B250" s="17">
        <v>243</v>
      </c>
      <c r="C250" s="30" t="s">
        <v>258</v>
      </c>
      <c r="D250" s="30" t="s">
        <v>11</v>
      </c>
      <c r="E250" s="30" t="s">
        <v>229</v>
      </c>
      <c r="F250" s="46">
        <v>43369</v>
      </c>
      <c r="G250" s="59" t="s">
        <v>8</v>
      </c>
      <c r="H250" s="30"/>
      <c r="I250" s="30"/>
      <c r="J250" s="30"/>
      <c r="K250" s="30"/>
      <c r="L250" s="30"/>
      <c r="M250" s="35"/>
      <c r="N250" s="13"/>
    </row>
    <row r="251" spans="2:14" x14ac:dyDescent="0.2">
      <c r="B251" s="17">
        <v>244</v>
      </c>
      <c r="C251" s="30" t="s">
        <v>259</v>
      </c>
      <c r="D251" s="30" t="s">
        <v>11</v>
      </c>
      <c r="E251" s="30" t="s">
        <v>229</v>
      </c>
      <c r="F251" s="46">
        <v>43369</v>
      </c>
      <c r="G251" s="59" t="s">
        <v>8</v>
      </c>
      <c r="H251" s="30"/>
      <c r="I251" s="30"/>
      <c r="J251" s="30"/>
      <c r="K251" s="30"/>
      <c r="L251" s="30"/>
      <c r="M251" s="35"/>
      <c r="N251" s="13"/>
    </row>
    <row r="252" spans="2:14" x14ac:dyDescent="0.2">
      <c r="B252" s="17">
        <v>245</v>
      </c>
      <c r="C252" s="30" t="s">
        <v>260</v>
      </c>
      <c r="D252" s="30" t="s">
        <v>11</v>
      </c>
      <c r="E252" s="30" t="s">
        <v>229</v>
      </c>
      <c r="F252" s="46">
        <v>43369</v>
      </c>
      <c r="G252" s="59" t="s">
        <v>8</v>
      </c>
      <c r="H252" s="30"/>
      <c r="I252" s="30"/>
      <c r="J252" s="30"/>
      <c r="K252" s="30"/>
      <c r="L252" s="30"/>
      <c r="M252" s="35"/>
      <c r="N252" s="13"/>
    </row>
    <row r="253" spans="2:14" x14ac:dyDescent="0.2">
      <c r="B253" s="17">
        <v>246</v>
      </c>
      <c r="C253" s="30" t="s">
        <v>261</v>
      </c>
      <c r="D253" s="30" t="s">
        <v>11</v>
      </c>
      <c r="E253" s="30" t="s">
        <v>229</v>
      </c>
      <c r="F253" s="46">
        <v>43369</v>
      </c>
      <c r="G253" s="59" t="s">
        <v>8</v>
      </c>
      <c r="H253" s="30"/>
      <c r="I253" s="30"/>
      <c r="J253" s="30"/>
      <c r="K253" s="30"/>
      <c r="L253" s="30"/>
      <c r="M253" s="35"/>
      <c r="N253" s="13"/>
    </row>
    <row r="254" spans="2:14" x14ac:dyDescent="0.2">
      <c r="B254" s="17">
        <v>247</v>
      </c>
      <c r="C254" s="30" t="s">
        <v>262</v>
      </c>
      <c r="D254" s="30" t="s">
        <v>11</v>
      </c>
      <c r="E254" s="30" t="s">
        <v>229</v>
      </c>
      <c r="F254" s="46">
        <v>43369</v>
      </c>
      <c r="G254" s="59" t="s">
        <v>8</v>
      </c>
      <c r="H254" s="30"/>
      <c r="I254" s="30"/>
      <c r="J254" s="30"/>
      <c r="K254" s="30"/>
      <c r="L254" s="30"/>
      <c r="M254" s="35"/>
      <c r="N254" s="13"/>
    </row>
    <row r="255" spans="2:14" x14ac:dyDescent="0.2">
      <c r="B255" s="17">
        <v>248</v>
      </c>
      <c r="C255" s="30" t="s">
        <v>263</v>
      </c>
      <c r="D255" s="30" t="s">
        <v>11</v>
      </c>
      <c r="E255" s="30" t="s">
        <v>229</v>
      </c>
      <c r="F255" s="46">
        <v>43369</v>
      </c>
      <c r="G255" s="59" t="s">
        <v>8</v>
      </c>
      <c r="H255" s="30"/>
      <c r="I255" s="30"/>
      <c r="J255" s="30"/>
      <c r="K255" s="30"/>
      <c r="L255" s="30"/>
      <c r="M255" s="35"/>
      <c r="N255" s="13"/>
    </row>
    <row r="256" spans="2:14" x14ac:dyDescent="0.2">
      <c r="B256" s="17">
        <v>249</v>
      </c>
      <c r="C256" s="30" t="s">
        <v>264</v>
      </c>
      <c r="D256" s="30" t="s">
        <v>11</v>
      </c>
      <c r="E256" s="30" t="s">
        <v>229</v>
      </c>
      <c r="F256" s="46">
        <v>43369</v>
      </c>
      <c r="G256" s="59" t="s">
        <v>8</v>
      </c>
      <c r="H256" s="30"/>
      <c r="I256" s="30"/>
      <c r="J256" s="30"/>
      <c r="K256" s="30"/>
      <c r="L256" s="30"/>
      <c r="M256" s="35"/>
      <c r="N256" s="13"/>
    </row>
    <row r="257" spans="2:14" x14ac:dyDescent="0.2">
      <c r="B257" s="17">
        <v>250</v>
      </c>
      <c r="C257" s="30" t="s">
        <v>265</v>
      </c>
      <c r="D257" s="30" t="s">
        <v>11</v>
      </c>
      <c r="E257" s="30" t="s">
        <v>229</v>
      </c>
      <c r="F257" s="46">
        <v>43369</v>
      </c>
      <c r="G257" s="59" t="s">
        <v>8</v>
      </c>
      <c r="H257" s="30"/>
      <c r="I257" s="30"/>
      <c r="J257" s="30"/>
      <c r="K257" s="30"/>
      <c r="L257" s="30"/>
      <c r="M257" s="35"/>
      <c r="N257" s="13"/>
    </row>
    <row r="258" spans="2:14" x14ac:dyDescent="0.2">
      <c r="B258" s="17">
        <v>251</v>
      </c>
      <c r="C258" s="30" t="s">
        <v>266</v>
      </c>
      <c r="D258" s="30" t="s">
        <v>11</v>
      </c>
      <c r="E258" s="30" t="s">
        <v>229</v>
      </c>
      <c r="F258" s="46">
        <v>43369</v>
      </c>
      <c r="G258" s="59" t="s">
        <v>8</v>
      </c>
      <c r="H258" s="30"/>
      <c r="I258" s="30"/>
      <c r="J258" s="30"/>
      <c r="K258" s="30"/>
      <c r="L258" s="30"/>
      <c r="M258" s="35"/>
      <c r="N258" s="13"/>
    </row>
    <row r="259" spans="2:14" x14ac:dyDescent="0.2">
      <c r="B259" s="17">
        <v>252</v>
      </c>
      <c r="C259" s="30" t="s">
        <v>267</v>
      </c>
      <c r="D259" s="30" t="s">
        <v>27</v>
      </c>
      <c r="E259" s="30" t="s">
        <v>229</v>
      </c>
      <c r="F259" s="46">
        <v>43369</v>
      </c>
      <c r="G259" s="59" t="s">
        <v>8</v>
      </c>
      <c r="H259" s="30"/>
      <c r="I259" s="30"/>
      <c r="J259" s="30"/>
      <c r="K259" s="30"/>
      <c r="L259" s="30"/>
      <c r="M259" s="35"/>
      <c r="N259" s="13"/>
    </row>
    <row r="260" spans="2:14" x14ac:dyDescent="0.2">
      <c r="B260" s="17">
        <v>253</v>
      </c>
      <c r="C260" s="30" t="s">
        <v>268</v>
      </c>
      <c r="D260" s="30" t="s">
        <v>11</v>
      </c>
      <c r="E260" s="30" t="s">
        <v>229</v>
      </c>
      <c r="F260" s="46">
        <v>43369</v>
      </c>
      <c r="G260" s="59" t="s">
        <v>8</v>
      </c>
      <c r="H260" s="30"/>
      <c r="I260" s="30"/>
      <c r="J260" s="30"/>
      <c r="K260" s="30"/>
      <c r="L260" s="30"/>
      <c r="M260" s="35"/>
      <c r="N260" s="13"/>
    </row>
    <row r="261" spans="2:14" x14ac:dyDescent="0.2">
      <c r="B261" s="17">
        <v>254</v>
      </c>
      <c r="C261" s="30" t="s">
        <v>269</v>
      </c>
      <c r="D261" s="30" t="s">
        <v>11</v>
      </c>
      <c r="E261" s="30" t="s">
        <v>229</v>
      </c>
      <c r="F261" s="46">
        <v>43369</v>
      </c>
      <c r="G261" s="59" t="s">
        <v>8</v>
      </c>
      <c r="H261" s="30"/>
      <c r="I261" s="30"/>
      <c r="J261" s="30"/>
      <c r="K261" s="30"/>
      <c r="L261" s="30"/>
      <c r="M261" s="35"/>
      <c r="N261" s="13"/>
    </row>
    <row r="262" spans="2:14" x14ac:dyDescent="0.2">
      <c r="B262" s="17">
        <v>255</v>
      </c>
      <c r="C262" s="30" t="s">
        <v>271</v>
      </c>
      <c r="D262" s="30" t="s">
        <v>27</v>
      </c>
      <c r="E262" s="30" t="s">
        <v>270</v>
      </c>
      <c r="F262" s="46">
        <v>43370</v>
      </c>
      <c r="G262" s="59" t="s">
        <v>8</v>
      </c>
      <c r="H262" s="30"/>
      <c r="I262" s="30"/>
      <c r="J262" s="30"/>
      <c r="K262" s="30"/>
      <c r="L262" s="30"/>
      <c r="M262" s="35"/>
      <c r="N262" s="13"/>
    </row>
    <row r="263" spans="2:14" x14ac:dyDescent="0.2">
      <c r="B263" s="17">
        <v>256</v>
      </c>
      <c r="C263" s="30" t="s">
        <v>272</v>
      </c>
      <c r="D263" s="30" t="s">
        <v>11</v>
      </c>
      <c r="E263" s="30" t="s">
        <v>270</v>
      </c>
      <c r="F263" s="46">
        <v>43370</v>
      </c>
      <c r="G263" s="59" t="s">
        <v>8</v>
      </c>
      <c r="H263" s="30"/>
      <c r="I263" s="30"/>
      <c r="J263" s="30"/>
      <c r="K263" s="30"/>
      <c r="L263" s="30"/>
      <c r="M263" s="35"/>
      <c r="N263" s="13"/>
    </row>
    <row r="264" spans="2:14" x14ac:dyDescent="0.2">
      <c r="B264" s="17">
        <v>257</v>
      </c>
      <c r="C264" s="30" t="s">
        <v>273</v>
      </c>
      <c r="D264" s="30" t="s">
        <v>11</v>
      </c>
      <c r="E264" s="30" t="s">
        <v>270</v>
      </c>
      <c r="F264" s="46">
        <v>43370</v>
      </c>
      <c r="G264" s="59" t="s">
        <v>8</v>
      </c>
      <c r="H264" s="61">
        <v>43384</v>
      </c>
      <c r="I264" s="60" t="s">
        <v>8</v>
      </c>
      <c r="J264" s="62">
        <v>43412</v>
      </c>
      <c r="K264" s="51" t="s">
        <v>8</v>
      </c>
      <c r="L264" s="30"/>
      <c r="M264" s="35"/>
      <c r="N264" s="13"/>
    </row>
    <row r="265" spans="2:14" x14ac:dyDescent="0.2">
      <c r="B265" s="17">
        <v>258</v>
      </c>
      <c r="C265" s="30" t="s">
        <v>274</v>
      </c>
      <c r="D265" s="30" t="s">
        <v>11</v>
      </c>
      <c r="E265" s="30" t="s">
        <v>270</v>
      </c>
      <c r="F265" s="46">
        <v>43370</v>
      </c>
      <c r="G265" s="59" t="s">
        <v>8</v>
      </c>
      <c r="H265" s="61">
        <v>43384</v>
      </c>
      <c r="I265" s="60" t="s">
        <v>8</v>
      </c>
      <c r="J265" s="62">
        <v>43412</v>
      </c>
      <c r="K265" s="51" t="s">
        <v>8</v>
      </c>
      <c r="L265" s="68">
        <v>43426</v>
      </c>
      <c r="M265" s="69" t="s">
        <v>8</v>
      </c>
      <c r="N265" s="13"/>
    </row>
    <row r="266" spans="2:14" x14ac:dyDescent="0.2">
      <c r="B266" s="17">
        <v>259</v>
      </c>
      <c r="C266" s="30" t="s">
        <v>275</v>
      </c>
      <c r="D266" s="30" t="s">
        <v>27</v>
      </c>
      <c r="E266" s="30" t="s">
        <v>270</v>
      </c>
      <c r="F266" s="46">
        <v>43370</v>
      </c>
      <c r="G266" s="59" t="s">
        <v>8</v>
      </c>
      <c r="H266" s="61">
        <v>43384</v>
      </c>
      <c r="I266" s="60" t="s">
        <v>8</v>
      </c>
      <c r="J266" s="62">
        <v>43412</v>
      </c>
      <c r="K266" s="51" t="s">
        <v>8</v>
      </c>
      <c r="L266" s="68">
        <v>43426</v>
      </c>
      <c r="M266" s="69" t="s">
        <v>8</v>
      </c>
      <c r="N266" s="13"/>
    </row>
    <row r="267" spans="2:14" x14ac:dyDescent="0.2">
      <c r="B267" s="17">
        <v>260</v>
      </c>
      <c r="C267" s="30" t="s">
        <v>276</v>
      </c>
      <c r="D267" s="30" t="s">
        <v>27</v>
      </c>
      <c r="E267" s="30" t="s">
        <v>270</v>
      </c>
      <c r="F267" s="46">
        <v>43370</v>
      </c>
      <c r="G267" s="59" t="s">
        <v>8</v>
      </c>
      <c r="H267" s="61">
        <v>43384</v>
      </c>
      <c r="I267" s="60" t="s">
        <v>8</v>
      </c>
      <c r="J267" s="30"/>
      <c r="K267" s="30"/>
      <c r="L267" s="30"/>
      <c r="M267" s="35"/>
      <c r="N267" s="13"/>
    </row>
    <row r="268" spans="2:14" x14ac:dyDescent="0.2">
      <c r="B268" s="17">
        <v>261</v>
      </c>
      <c r="C268" s="30" t="s">
        <v>277</v>
      </c>
      <c r="D268" s="30" t="s">
        <v>11</v>
      </c>
      <c r="E268" s="30" t="s">
        <v>270</v>
      </c>
      <c r="F268" s="46">
        <v>43370</v>
      </c>
      <c r="G268" s="59" t="s">
        <v>8</v>
      </c>
      <c r="H268" s="30"/>
      <c r="I268" s="30"/>
      <c r="J268" s="30"/>
      <c r="K268" s="30"/>
      <c r="L268" s="30"/>
      <c r="M268" s="35"/>
      <c r="N268" s="13"/>
    </row>
    <row r="269" spans="2:14" x14ac:dyDescent="0.2">
      <c r="B269" s="17">
        <v>262</v>
      </c>
      <c r="C269" s="30" t="s">
        <v>278</v>
      </c>
      <c r="D269" s="30" t="s">
        <v>11</v>
      </c>
      <c r="E269" s="30" t="s">
        <v>270</v>
      </c>
      <c r="F269" s="46">
        <v>43370</v>
      </c>
      <c r="G269" s="59" t="s">
        <v>8</v>
      </c>
      <c r="H269" s="30"/>
      <c r="I269" s="30"/>
      <c r="J269" s="62">
        <v>43412</v>
      </c>
      <c r="K269" s="51" t="s">
        <v>8</v>
      </c>
      <c r="L269" s="30"/>
      <c r="M269" s="35"/>
      <c r="N269" s="13"/>
    </row>
    <row r="270" spans="2:14" x14ac:dyDescent="0.2">
      <c r="B270" s="17">
        <v>263</v>
      </c>
      <c r="C270" s="30" t="s">
        <v>279</v>
      </c>
      <c r="D270" s="30" t="s">
        <v>27</v>
      </c>
      <c r="E270" s="30" t="s">
        <v>270</v>
      </c>
      <c r="F270" s="46">
        <v>43370</v>
      </c>
      <c r="G270" s="59" t="s">
        <v>8</v>
      </c>
      <c r="H270" s="61">
        <v>43384</v>
      </c>
      <c r="I270" s="60" t="s">
        <v>8</v>
      </c>
      <c r="J270" s="62">
        <v>43412</v>
      </c>
      <c r="K270" s="51" t="s">
        <v>8</v>
      </c>
      <c r="L270" s="68">
        <v>43426</v>
      </c>
      <c r="M270" s="69" t="s">
        <v>8</v>
      </c>
      <c r="N270" s="13"/>
    </row>
    <row r="271" spans="2:14" x14ac:dyDescent="0.2">
      <c r="B271" s="17">
        <v>264</v>
      </c>
      <c r="C271" s="30" t="s">
        <v>280</v>
      </c>
      <c r="D271" s="30" t="s">
        <v>27</v>
      </c>
      <c r="E271" s="30" t="s">
        <v>270</v>
      </c>
      <c r="F271" s="46">
        <v>43370</v>
      </c>
      <c r="G271" s="59" t="s">
        <v>8</v>
      </c>
      <c r="H271" s="61">
        <v>43384</v>
      </c>
      <c r="I271" s="60" t="s">
        <v>8</v>
      </c>
      <c r="J271" s="30"/>
      <c r="K271" s="30"/>
      <c r="L271" s="68">
        <v>43426</v>
      </c>
      <c r="M271" s="69" t="s">
        <v>8</v>
      </c>
      <c r="N271" s="13"/>
    </row>
    <row r="272" spans="2:14" x14ac:dyDescent="0.2">
      <c r="B272" s="17">
        <v>265</v>
      </c>
      <c r="C272" s="30" t="s">
        <v>281</v>
      </c>
      <c r="D272" s="30" t="s">
        <v>27</v>
      </c>
      <c r="E272" s="30" t="s">
        <v>270</v>
      </c>
      <c r="F272" s="46">
        <v>43370</v>
      </c>
      <c r="G272" s="59" t="s">
        <v>8</v>
      </c>
      <c r="H272" s="61">
        <v>43384</v>
      </c>
      <c r="I272" s="60" t="s">
        <v>8</v>
      </c>
      <c r="J272" s="62">
        <v>43412</v>
      </c>
      <c r="K272" s="51" t="s">
        <v>8</v>
      </c>
      <c r="L272" s="68">
        <v>43426</v>
      </c>
      <c r="M272" s="69" t="s">
        <v>8</v>
      </c>
      <c r="N272" s="13"/>
    </row>
    <row r="273" spans="2:14" x14ac:dyDescent="0.2">
      <c r="B273" s="17">
        <v>266</v>
      </c>
      <c r="C273" s="30" t="s">
        <v>282</v>
      </c>
      <c r="D273" s="30" t="s">
        <v>11</v>
      </c>
      <c r="E273" s="30" t="s">
        <v>270</v>
      </c>
      <c r="F273" s="46">
        <v>43370</v>
      </c>
      <c r="G273" s="59" t="s">
        <v>8</v>
      </c>
      <c r="H273" s="61">
        <v>43384</v>
      </c>
      <c r="I273" s="60" t="s">
        <v>8</v>
      </c>
      <c r="J273" s="30"/>
      <c r="K273" s="30"/>
      <c r="L273" s="68">
        <v>43426</v>
      </c>
      <c r="M273" s="69" t="s">
        <v>8</v>
      </c>
      <c r="N273" s="13"/>
    </row>
    <row r="274" spans="2:14" x14ac:dyDescent="0.2">
      <c r="B274" s="17">
        <v>267</v>
      </c>
      <c r="C274" s="30" t="s">
        <v>283</v>
      </c>
      <c r="D274" s="30" t="s">
        <v>11</v>
      </c>
      <c r="E274" s="30" t="s">
        <v>270</v>
      </c>
      <c r="F274" s="46">
        <v>43370</v>
      </c>
      <c r="G274" s="59" t="s">
        <v>8</v>
      </c>
      <c r="H274" s="30"/>
      <c r="I274" s="30"/>
      <c r="J274" s="62">
        <v>43412</v>
      </c>
      <c r="K274" s="51" t="s">
        <v>8</v>
      </c>
      <c r="L274" s="68">
        <v>43426</v>
      </c>
      <c r="M274" s="69" t="s">
        <v>8</v>
      </c>
      <c r="N274" s="13"/>
    </row>
    <row r="275" spans="2:14" x14ac:dyDescent="0.2">
      <c r="B275" s="17">
        <v>268</v>
      </c>
      <c r="C275" s="30" t="s">
        <v>284</v>
      </c>
      <c r="D275" s="30" t="s">
        <v>11</v>
      </c>
      <c r="E275" s="30" t="s">
        <v>270</v>
      </c>
      <c r="F275" s="46">
        <v>43370</v>
      </c>
      <c r="G275" s="59" t="s">
        <v>8</v>
      </c>
      <c r="H275" s="61">
        <v>43384</v>
      </c>
      <c r="I275" s="60" t="s">
        <v>8</v>
      </c>
      <c r="J275" s="30"/>
      <c r="K275" s="30"/>
      <c r="L275" s="68">
        <v>43426</v>
      </c>
      <c r="M275" s="69" t="s">
        <v>8</v>
      </c>
      <c r="N275" s="13"/>
    </row>
    <row r="276" spans="2:14" x14ac:dyDescent="0.2">
      <c r="B276" s="17">
        <v>269</v>
      </c>
      <c r="C276" s="30" t="s">
        <v>285</v>
      </c>
      <c r="D276" s="30" t="s">
        <v>11</v>
      </c>
      <c r="E276" s="30" t="s">
        <v>270</v>
      </c>
      <c r="F276" s="46">
        <v>43370</v>
      </c>
      <c r="G276" s="59" t="s">
        <v>8</v>
      </c>
      <c r="H276" s="61">
        <v>43384</v>
      </c>
      <c r="I276" s="60" t="s">
        <v>8</v>
      </c>
      <c r="J276" s="30"/>
      <c r="K276" s="30"/>
      <c r="L276" s="68">
        <v>43426</v>
      </c>
      <c r="M276" s="69" t="s">
        <v>8</v>
      </c>
      <c r="N276" s="13"/>
    </row>
    <row r="277" spans="2:14" x14ac:dyDescent="0.2">
      <c r="B277" s="17">
        <v>270</v>
      </c>
      <c r="C277" s="30" t="s">
        <v>286</v>
      </c>
      <c r="D277" s="30" t="s">
        <v>11</v>
      </c>
      <c r="E277" s="30" t="s">
        <v>270</v>
      </c>
      <c r="F277" s="46">
        <v>43370</v>
      </c>
      <c r="G277" s="59" t="s">
        <v>8</v>
      </c>
      <c r="H277" s="30"/>
      <c r="I277" s="30"/>
      <c r="J277" s="30"/>
      <c r="K277" s="30"/>
      <c r="L277" s="30"/>
      <c r="M277" s="35"/>
      <c r="N277" s="13"/>
    </row>
    <row r="278" spans="2:14" x14ac:dyDescent="0.2">
      <c r="B278" s="17">
        <v>271</v>
      </c>
      <c r="C278" s="30" t="s">
        <v>287</v>
      </c>
      <c r="D278" s="30" t="s">
        <v>11</v>
      </c>
      <c r="E278" s="30" t="s">
        <v>270</v>
      </c>
      <c r="F278" s="46">
        <v>43370</v>
      </c>
      <c r="G278" s="59" t="s">
        <v>8</v>
      </c>
      <c r="H278" s="61">
        <v>43384</v>
      </c>
      <c r="I278" s="60" t="s">
        <v>8</v>
      </c>
      <c r="J278" s="62">
        <v>43412</v>
      </c>
      <c r="K278" s="51" t="s">
        <v>8</v>
      </c>
      <c r="L278" s="68">
        <v>43426</v>
      </c>
      <c r="M278" s="69" t="s">
        <v>8</v>
      </c>
      <c r="N278" s="13"/>
    </row>
    <row r="279" spans="2:14" x14ac:dyDescent="0.2">
      <c r="B279" s="17">
        <v>272</v>
      </c>
      <c r="C279" s="30" t="s">
        <v>288</v>
      </c>
      <c r="D279" s="30" t="s">
        <v>11</v>
      </c>
      <c r="E279" s="30" t="s">
        <v>270</v>
      </c>
      <c r="F279" s="46">
        <v>43370</v>
      </c>
      <c r="G279" s="59" t="s">
        <v>8</v>
      </c>
      <c r="H279" s="61">
        <v>43384</v>
      </c>
      <c r="I279" s="60" t="s">
        <v>8</v>
      </c>
      <c r="J279" s="62">
        <v>43412</v>
      </c>
      <c r="K279" s="51" t="s">
        <v>8</v>
      </c>
      <c r="L279" s="68">
        <v>43426</v>
      </c>
      <c r="M279" s="69" t="s">
        <v>8</v>
      </c>
      <c r="N279" s="13"/>
    </row>
    <row r="280" spans="2:14" x14ac:dyDescent="0.2">
      <c r="B280" s="17">
        <v>273</v>
      </c>
      <c r="C280" s="30" t="s">
        <v>289</v>
      </c>
      <c r="D280" s="30" t="s">
        <v>11</v>
      </c>
      <c r="E280" s="30" t="s">
        <v>270</v>
      </c>
      <c r="F280" s="46">
        <v>43370</v>
      </c>
      <c r="G280" s="59" t="s">
        <v>8</v>
      </c>
      <c r="H280" s="61">
        <v>43384</v>
      </c>
      <c r="I280" s="60" t="s">
        <v>8</v>
      </c>
      <c r="J280" s="62">
        <v>43412</v>
      </c>
      <c r="K280" s="51" t="s">
        <v>8</v>
      </c>
      <c r="L280" s="68">
        <v>43426</v>
      </c>
      <c r="M280" s="69" t="s">
        <v>8</v>
      </c>
      <c r="N280" s="13"/>
    </row>
    <row r="281" spans="2:14" x14ac:dyDescent="0.2">
      <c r="B281" s="17">
        <v>274</v>
      </c>
      <c r="C281" s="30" t="s">
        <v>290</v>
      </c>
      <c r="D281" s="30" t="s">
        <v>11</v>
      </c>
      <c r="E281" s="30" t="s">
        <v>270</v>
      </c>
      <c r="F281" s="46">
        <v>43370</v>
      </c>
      <c r="G281" s="59" t="s">
        <v>292</v>
      </c>
      <c r="H281" s="57"/>
      <c r="I281" s="30"/>
      <c r="J281" s="62">
        <v>43412</v>
      </c>
      <c r="K281" s="51" t="s">
        <v>8</v>
      </c>
      <c r="L281" s="68">
        <v>43426</v>
      </c>
      <c r="M281" s="69" t="s">
        <v>8</v>
      </c>
      <c r="N281" s="13"/>
    </row>
    <row r="282" spans="2:14" x14ac:dyDescent="0.2">
      <c r="B282" s="17">
        <v>275</v>
      </c>
      <c r="C282" s="30" t="s">
        <v>291</v>
      </c>
      <c r="D282" s="30" t="s">
        <v>11</v>
      </c>
      <c r="E282" s="30" t="s">
        <v>270</v>
      </c>
      <c r="F282" s="46">
        <v>43370</v>
      </c>
      <c r="G282" s="59" t="s">
        <v>8</v>
      </c>
      <c r="H282" s="61">
        <v>43384</v>
      </c>
      <c r="I282" s="60" t="s">
        <v>8</v>
      </c>
      <c r="J282" s="30"/>
      <c r="K282" s="30"/>
      <c r="L282" s="30"/>
      <c r="M282" s="35"/>
      <c r="N282" s="13"/>
    </row>
    <row r="283" spans="2:14" x14ac:dyDescent="0.2">
      <c r="B283" s="17">
        <v>276</v>
      </c>
      <c r="C283" s="30" t="s">
        <v>295</v>
      </c>
      <c r="D283" s="30" t="s">
        <v>11</v>
      </c>
      <c r="E283" s="30" t="s">
        <v>74</v>
      </c>
      <c r="F283" s="30"/>
      <c r="G283" s="30"/>
      <c r="H283" s="57"/>
      <c r="I283" s="30"/>
      <c r="J283" s="30"/>
      <c r="K283" s="30"/>
      <c r="L283" s="56">
        <v>43374</v>
      </c>
      <c r="M283" s="34" t="s">
        <v>8</v>
      </c>
      <c r="N283" s="13"/>
    </row>
    <row r="284" spans="2:14" x14ac:dyDescent="0.2">
      <c r="B284" s="17">
        <v>277</v>
      </c>
      <c r="C284" s="30" t="s">
        <v>296</v>
      </c>
      <c r="D284" s="30" t="s">
        <v>11</v>
      </c>
      <c r="E284" s="30" t="s">
        <v>169</v>
      </c>
      <c r="F284" s="30"/>
      <c r="G284" s="30"/>
      <c r="H284" s="30"/>
      <c r="I284" s="30"/>
      <c r="J284" s="62">
        <v>43375</v>
      </c>
      <c r="K284" s="51" t="s">
        <v>8</v>
      </c>
      <c r="L284" s="70"/>
      <c r="M284" s="35"/>
      <c r="N284" s="13"/>
    </row>
    <row r="285" spans="2:14" x14ac:dyDescent="0.2">
      <c r="B285" s="17">
        <v>278</v>
      </c>
      <c r="C285" s="30" t="s">
        <v>297</v>
      </c>
      <c r="D285" s="30" t="s">
        <v>11</v>
      </c>
      <c r="E285" s="30" t="s">
        <v>169</v>
      </c>
      <c r="F285" s="30"/>
      <c r="G285" s="30"/>
      <c r="H285" s="30"/>
      <c r="I285" s="30"/>
      <c r="J285" s="62">
        <v>43375</v>
      </c>
      <c r="K285" s="51" t="s">
        <v>8</v>
      </c>
      <c r="L285" s="56">
        <v>43382</v>
      </c>
      <c r="M285" s="34" t="s">
        <v>8</v>
      </c>
      <c r="N285" s="13"/>
    </row>
    <row r="286" spans="2:14" x14ac:dyDescent="0.2">
      <c r="B286" s="17">
        <v>279</v>
      </c>
      <c r="C286" s="30" t="s">
        <v>298</v>
      </c>
      <c r="D286" s="30" t="s">
        <v>27</v>
      </c>
      <c r="E286" s="30" t="s">
        <v>169</v>
      </c>
      <c r="F286" s="30"/>
      <c r="G286" s="30"/>
      <c r="H286" s="30"/>
      <c r="I286" s="30"/>
      <c r="J286" s="62">
        <v>43375</v>
      </c>
      <c r="K286" s="51" t="s">
        <v>8</v>
      </c>
      <c r="L286" s="57"/>
      <c r="M286" s="35"/>
      <c r="N286" s="13"/>
    </row>
    <row r="287" spans="2:14" x14ac:dyDescent="0.2">
      <c r="B287" s="17">
        <v>280</v>
      </c>
      <c r="C287" s="30" t="s">
        <v>299</v>
      </c>
      <c r="D287" s="30" t="s">
        <v>11</v>
      </c>
      <c r="E287" s="30" t="s">
        <v>169</v>
      </c>
      <c r="F287" s="30"/>
      <c r="G287" s="30"/>
      <c r="H287" s="30"/>
      <c r="I287" s="30"/>
      <c r="J287" s="62">
        <v>43375</v>
      </c>
      <c r="K287" s="51" t="s">
        <v>8</v>
      </c>
      <c r="L287" s="56">
        <v>43382</v>
      </c>
      <c r="M287" s="34" t="s">
        <v>8</v>
      </c>
      <c r="N287" s="13"/>
    </row>
    <row r="288" spans="2:14" x14ac:dyDescent="0.2">
      <c r="B288" s="17">
        <v>281</v>
      </c>
      <c r="C288" s="30" t="s">
        <v>300</v>
      </c>
      <c r="D288" s="30" t="s">
        <v>11</v>
      </c>
      <c r="E288" s="30" t="s">
        <v>169</v>
      </c>
      <c r="F288" s="30"/>
      <c r="G288" s="30"/>
      <c r="H288" s="30"/>
      <c r="I288" s="30"/>
      <c r="J288" s="62">
        <v>43375</v>
      </c>
      <c r="K288" s="51" t="s">
        <v>8</v>
      </c>
      <c r="L288" s="57"/>
      <c r="M288" s="35"/>
      <c r="N288" s="13"/>
    </row>
    <row r="289" spans="2:14" x14ac:dyDescent="0.2">
      <c r="B289" s="17">
        <v>282</v>
      </c>
      <c r="C289" s="30" t="s">
        <v>301</v>
      </c>
      <c r="D289" s="30" t="s">
        <v>11</v>
      </c>
      <c r="E289" s="30" t="s">
        <v>169</v>
      </c>
      <c r="F289" s="30"/>
      <c r="G289" s="30"/>
      <c r="H289" s="30"/>
      <c r="I289" s="30"/>
      <c r="J289" s="62">
        <v>43375</v>
      </c>
      <c r="K289" s="51" t="s">
        <v>8</v>
      </c>
      <c r="L289" s="57"/>
      <c r="M289" s="35"/>
      <c r="N289" s="13"/>
    </row>
    <row r="290" spans="2:14" x14ac:dyDescent="0.2">
      <c r="B290" s="17">
        <v>283</v>
      </c>
      <c r="C290" s="30" t="s">
        <v>302</v>
      </c>
      <c r="D290" s="30" t="s">
        <v>11</v>
      </c>
      <c r="E290" s="30" t="s">
        <v>169</v>
      </c>
      <c r="F290" s="30"/>
      <c r="G290" s="30"/>
      <c r="H290" s="30"/>
      <c r="I290" s="30"/>
      <c r="J290" s="62">
        <v>43375</v>
      </c>
      <c r="K290" s="51" t="s">
        <v>8</v>
      </c>
      <c r="L290" s="56">
        <v>43382</v>
      </c>
      <c r="M290" s="34" t="s">
        <v>8</v>
      </c>
      <c r="N290" s="13"/>
    </row>
    <row r="291" spans="2:14" x14ac:dyDescent="0.2">
      <c r="B291" s="17">
        <v>284</v>
      </c>
      <c r="C291" s="30" t="s">
        <v>303</v>
      </c>
      <c r="D291" s="30" t="s">
        <v>11</v>
      </c>
      <c r="E291" s="30" t="s">
        <v>169</v>
      </c>
      <c r="F291" s="30"/>
      <c r="G291" s="30"/>
      <c r="H291" s="30"/>
      <c r="I291" s="30"/>
      <c r="J291" s="62">
        <v>43375</v>
      </c>
      <c r="K291" s="51" t="s">
        <v>8</v>
      </c>
      <c r="L291" s="56">
        <v>43382</v>
      </c>
      <c r="M291" s="34" t="s">
        <v>8</v>
      </c>
      <c r="N291" s="13"/>
    </row>
    <row r="292" spans="2:14" x14ac:dyDescent="0.2">
      <c r="B292" s="17">
        <v>285</v>
      </c>
      <c r="C292" s="30" t="s">
        <v>304</v>
      </c>
      <c r="D292" s="30" t="s">
        <v>11</v>
      </c>
      <c r="E292" s="30" t="s">
        <v>169</v>
      </c>
      <c r="F292" s="30"/>
      <c r="G292" s="30"/>
      <c r="H292" s="30"/>
      <c r="I292" s="30"/>
      <c r="J292" s="62">
        <v>43375</v>
      </c>
      <c r="K292" s="51" t="s">
        <v>8</v>
      </c>
      <c r="L292" s="57"/>
      <c r="M292" s="35"/>
      <c r="N292" s="13"/>
    </row>
    <row r="293" spans="2:14" x14ac:dyDescent="0.2">
      <c r="B293" s="17">
        <v>286</v>
      </c>
      <c r="C293" s="30" t="s">
        <v>306</v>
      </c>
      <c r="D293" s="30" t="s">
        <v>11</v>
      </c>
      <c r="E293" s="30" t="s">
        <v>169</v>
      </c>
      <c r="F293" s="30"/>
      <c r="G293" s="30"/>
      <c r="H293" s="30"/>
      <c r="I293" s="30"/>
      <c r="J293" s="62">
        <v>43375</v>
      </c>
      <c r="K293" s="51" t="s">
        <v>8</v>
      </c>
      <c r="L293" s="56">
        <v>43382</v>
      </c>
      <c r="M293" s="34" t="s">
        <v>8</v>
      </c>
      <c r="N293" s="13"/>
    </row>
    <row r="294" spans="2:14" x14ac:dyDescent="0.2">
      <c r="B294" s="17">
        <v>287</v>
      </c>
      <c r="C294" s="30" t="s">
        <v>307</v>
      </c>
      <c r="D294" s="30" t="s">
        <v>11</v>
      </c>
      <c r="E294" s="30" t="s">
        <v>91</v>
      </c>
      <c r="F294" s="30"/>
      <c r="G294" s="30"/>
      <c r="H294" s="30"/>
      <c r="I294" s="30"/>
      <c r="J294" s="62">
        <v>43376</v>
      </c>
      <c r="K294" s="51" t="s">
        <v>8</v>
      </c>
      <c r="L294" s="56">
        <v>43390</v>
      </c>
      <c r="M294" s="34" t="s">
        <v>8</v>
      </c>
      <c r="N294" s="13"/>
    </row>
    <row r="295" spans="2:14" x14ac:dyDescent="0.2">
      <c r="B295" s="17">
        <v>288</v>
      </c>
      <c r="C295" s="30" t="s">
        <v>308</v>
      </c>
      <c r="D295" s="30" t="s">
        <v>11</v>
      </c>
      <c r="E295" s="30" t="s">
        <v>91</v>
      </c>
      <c r="F295" s="30"/>
      <c r="G295" s="30"/>
      <c r="H295" s="30"/>
      <c r="I295" s="30"/>
      <c r="J295" s="62">
        <v>43376</v>
      </c>
      <c r="K295" s="51" t="s">
        <v>8</v>
      </c>
      <c r="L295" s="56">
        <v>43390</v>
      </c>
      <c r="M295" s="34" t="s">
        <v>8</v>
      </c>
      <c r="N295" s="13"/>
    </row>
    <row r="296" spans="2:14" x14ac:dyDescent="0.2">
      <c r="B296" s="17">
        <v>289</v>
      </c>
      <c r="C296" s="30" t="s">
        <v>309</v>
      </c>
      <c r="D296" s="30" t="s">
        <v>11</v>
      </c>
      <c r="E296" s="30" t="s">
        <v>91</v>
      </c>
      <c r="F296" s="30"/>
      <c r="G296" s="30"/>
      <c r="H296" s="30"/>
      <c r="I296" s="30"/>
      <c r="J296" s="62">
        <v>43376</v>
      </c>
      <c r="K296" s="51" t="s">
        <v>8</v>
      </c>
      <c r="L296" s="56">
        <v>43390</v>
      </c>
      <c r="M296" s="34" t="s">
        <v>8</v>
      </c>
      <c r="N296" s="13"/>
    </row>
    <row r="297" spans="2:14" x14ac:dyDescent="0.2">
      <c r="B297" s="17">
        <v>290</v>
      </c>
      <c r="C297" s="30" t="s">
        <v>310</v>
      </c>
      <c r="D297" s="30" t="s">
        <v>11</v>
      </c>
      <c r="E297" s="30" t="s">
        <v>7</v>
      </c>
      <c r="F297" s="30"/>
      <c r="G297" s="30"/>
      <c r="H297" s="30"/>
      <c r="I297" s="30"/>
      <c r="J297" s="62">
        <v>43381</v>
      </c>
      <c r="K297" s="51" t="s">
        <v>8</v>
      </c>
      <c r="L297" s="27">
        <v>43402</v>
      </c>
      <c r="M297" s="28" t="s">
        <v>8</v>
      </c>
      <c r="N297" s="13"/>
    </row>
    <row r="298" spans="2:14" x14ac:dyDescent="0.2">
      <c r="B298" s="17">
        <v>291</v>
      </c>
      <c r="C298" s="30" t="s">
        <v>311</v>
      </c>
      <c r="D298" s="30" t="s">
        <v>11</v>
      </c>
      <c r="E298" s="30" t="s">
        <v>7</v>
      </c>
      <c r="F298" s="30"/>
      <c r="G298" s="30"/>
      <c r="H298" s="30"/>
      <c r="I298" s="30"/>
      <c r="J298" s="62">
        <v>43381</v>
      </c>
      <c r="K298" s="51" t="s">
        <v>8</v>
      </c>
      <c r="L298" s="27">
        <v>43402</v>
      </c>
      <c r="M298" s="28" t="s">
        <v>8</v>
      </c>
      <c r="N298" s="13"/>
    </row>
    <row r="299" spans="2:14" x14ac:dyDescent="0.2">
      <c r="B299" s="17">
        <v>292</v>
      </c>
      <c r="C299" s="30" t="s">
        <v>312</v>
      </c>
      <c r="D299" s="30" t="s">
        <v>11</v>
      </c>
      <c r="E299" s="30" t="s">
        <v>7</v>
      </c>
      <c r="F299" s="30"/>
      <c r="G299" s="30"/>
      <c r="H299" s="30"/>
      <c r="I299" s="30"/>
      <c r="J299" s="62">
        <v>43381</v>
      </c>
      <c r="K299" s="51" t="s">
        <v>8</v>
      </c>
      <c r="L299" s="27">
        <v>43402</v>
      </c>
      <c r="M299" s="28" t="s">
        <v>8</v>
      </c>
      <c r="N299" s="13"/>
    </row>
    <row r="300" spans="2:14" x14ac:dyDescent="0.2">
      <c r="B300" s="17">
        <v>293</v>
      </c>
      <c r="C300" s="30" t="s">
        <v>313</v>
      </c>
      <c r="D300" s="30" t="s">
        <v>11</v>
      </c>
      <c r="E300" s="30" t="s">
        <v>169</v>
      </c>
      <c r="F300" s="30"/>
      <c r="G300" s="30"/>
      <c r="H300" s="30"/>
      <c r="I300" s="30"/>
      <c r="J300" s="71"/>
      <c r="K300" s="71"/>
      <c r="L300" s="38"/>
      <c r="M300" s="66"/>
      <c r="N300" s="13"/>
    </row>
    <row r="301" spans="2:14" x14ac:dyDescent="0.2">
      <c r="B301" s="17">
        <v>294</v>
      </c>
      <c r="C301" s="30" t="s">
        <v>314</v>
      </c>
      <c r="D301" s="30" t="s">
        <v>11</v>
      </c>
      <c r="E301" s="30" t="s">
        <v>169</v>
      </c>
      <c r="F301" s="30"/>
      <c r="G301" s="30"/>
      <c r="H301" s="30"/>
      <c r="I301" s="30"/>
      <c r="J301" s="71"/>
      <c r="K301" s="71"/>
      <c r="L301" s="38"/>
      <c r="M301" s="34"/>
      <c r="N301" s="13"/>
    </row>
    <row r="302" spans="2:14" x14ac:dyDescent="0.2">
      <c r="B302" s="17">
        <v>295</v>
      </c>
      <c r="C302" s="30" t="s">
        <v>315</v>
      </c>
      <c r="D302" s="30" t="s">
        <v>27</v>
      </c>
      <c r="E302" s="30" t="s">
        <v>169</v>
      </c>
      <c r="F302" s="30"/>
      <c r="G302" s="30"/>
      <c r="H302" s="30"/>
      <c r="I302" s="30"/>
      <c r="J302" s="71"/>
      <c r="K302" s="71"/>
      <c r="L302" s="56">
        <v>43382</v>
      </c>
      <c r="M302" s="34" t="s">
        <v>8</v>
      </c>
      <c r="N302" s="13"/>
    </row>
    <row r="303" spans="2:14" x14ac:dyDescent="0.2">
      <c r="B303" s="17">
        <v>296</v>
      </c>
      <c r="C303" s="30" t="s">
        <v>316</v>
      </c>
      <c r="D303" s="30" t="s">
        <v>11</v>
      </c>
      <c r="E303" s="30" t="s">
        <v>169</v>
      </c>
      <c r="F303" s="30"/>
      <c r="G303" s="30"/>
      <c r="H303" s="30"/>
      <c r="I303" s="30"/>
      <c r="J303" s="71"/>
      <c r="K303" s="71"/>
      <c r="L303" s="56">
        <v>43382</v>
      </c>
      <c r="M303" s="34" t="s">
        <v>8</v>
      </c>
      <c r="N303" s="13"/>
    </row>
    <row r="304" spans="2:14" x14ac:dyDescent="0.2">
      <c r="B304" s="17">
        <v>297</v>
      </c>
      <c r="C304" s="30" t="s">
        <v>84</v>
      </c>
      <c r="D304" s="30" t="s">
        <v>11</v>
      </c>
      <c r="E304" s="30" t="s">
        <v>229</v>
      </c>
      <c r="F304" s="30"/>
      <c r="G304" s="30"/>
      <c r="H304" s="61">
        <v>43383</v>
      </c>
      <c r="I304" s="60" t="s">
        <v>8</v>
      </c>
      <c r="J304" s="30"/>
      <c r="K304" s="30"/>
      <c r="L304" s="72"/>
      <c r="M304" s="66"/>
      <c r="N304" s="13"/>
    </row>
    <row r="305" spans="2:14" x14ac:dyDescent="0.2">
      <c r="B305" s="17">
        <v>298</v>
      </c>
      <c r="C305" s="30" t="s">
        <v>318</v>
      </c>
      <c r="D305" s="30" t="s">
        <v>11</v>
      </c>
      <c r="E305" s="30" t="s">
        <v>229</v>
      </c>
      <c r="F305" s="30"/>
      <c r="G305" s="30"/>
      <c r="H305" s="61">
        <v>43383</v>
      </c>
      <c r="I305" s="60" t="s">
        <v>8</v>
      </c>
      <c r="J305" s="30"/>
      <c r="K305" s="30"/>
      <c r="L305" s="56">
        <v>43398</v>
      </c>
      <c r="M305" s="34" t="s">
        <v>8</v>
      </c>
      <c r="N305" s="13"/>
    </row>
    <row r="306" spans="2:14" x14ac:dyDescent="0.2">
      <c r="B306" s="17">
        <v>299</v>
      </c>
      <c r="C306" s="30" t="s">
        <v>319</v>
      </c>
      <c r="D306" s="30" t="s">
        <v>11</v>
      </c>
      <c r="E306" s="30" t="s">
        <v>229</v>
      </c>
      <c r="F306" s="30"/>
      <c r="G306" s="30"/>
      <c r="H306" s="61">
        <v>43383</v>
      </c>
      <c r="I306" s="60" t="s">
        <v>8</v>
      </c>
      <c r="J306" s="30"/>
      <c r="K306" s="30"/>
      <c r="L306" s="57"/>
      <c r="M306" s="35"/>
      <c r="N306" s="13"/>
    </row>
    <row r="307" spans="2:14" x14ac:dyDescent="0.2">
      <c r="B307" s="17">
        <v>300</v>
      </c>
      <c r="C307" s="30" t="s">
        <v>320</v>
      </c>
      <c r="D307" s="30" t="s">
        <v>11</v>
      </c>
      <c r="E307" s="30" t="s">
        <v>229</v>
      </c>
      <c r="F307" s="30"/>
      <c r="G307" s="30"/>
      <c r="H307" s="61">
        <v>43383</v>
      </c>
      <c r="I307" s="60" t="s">
        <v>8</v>
      </c>
      <c r="J307" s="30"/>
      <c r="K307" s="30"/>
      <c r="L307" s="56">
        <v>43398</v>
      </c>
      <c r="M307" s="34" t="s">
        <v>8</v>
      </c>
      <c r="N307" s="13"/>
    </row>
    <row r="308" spans="2:14" x14ac:dyDescent="0.2">
      <c r="B308" s="17">
        <v>301</v>
      </c>
      <c r="C308" s="30" t="s">
        <v>321</v>
      </c>
      <c r="D308" s="30" t="s">
        <v>11</v>
      </c>
      <c r="E308" s="30" t="s">
        <v>229</v>
      </c>
      <c r="F308" s="30"/>
      <c r="G308" s="30"/>
      <c r="H308" s="61">
        <v>43383</v>
      </c>
      <c r="I308" s="60" t="s">
        <v>8</v>
      </c>
      <c r="J308" s="30"/>
      <c r="K308" s="30"/>
      <c r="L308" s="30"/>
      <c r="M308" s="35"/>
      <c r="N308" s="13"/>
    </row>
    <row r="309" spans="2:14" x14ac:dyDescent="0.2">
      <c r="B309" s="17">
        <v>302</v>
      </c>
      <c r="C309" s="30" t="s">
        <v>322</v>
      </c>
      <c r="D309" s="30" t="s">
        <v>11</v>
      </c>
      <c r="E309" s="30" t="s">
        <v>229</v>
      </c>
      <c r="F309" s="30"/>
      <c r="G309" s="30"/>
      <c r="H309" s="61">
        <v>43383</v>
      </c>
      <c r="I309" s="60" t="s">
        <v>8</v>
      </c>
      <c r="J309" s="30"/>
      <c r="K309" s="30"/>
      <c r="L309" s="30"/>
      <c r="M309" s="35"/>
      <c r="N309" s="13"/>
    </row>
    <row r="310" spans="2:14" x14ac:dyDescent="0.2">
      <c r="B310" s="17">
        <v>303</v>
      </c>
      <c r="C310" s="30" t="s">
        <v>323</v>
      </c>
      <c r="D310" s="30" t="s">
        <v>11</v>
      </c>
      <c r="E310" s="30" t="s">
        <v>229</v>
      </c>
      <c r="F310" s="30"/>
      <c r="G310" s="30"/>
      <c r="H310" s="61">
        <v>43383</v>
      </c>
      <c r="I310" s="60" t="s">
        <v>8</v>
      </c>
      <c r="J310" s="30"/>
      <c r="K310" s="30"/>
      <c r="L310" s="30"/>
      <c r="M310" s="35"/>
      <c r="N310" s="13"/>
    </row>
    <row r="311" spans="2:14" x14ac:dyDescent="0.2">
      <c r="B311" s="17">
        <v>304</v>
      </c>
      <c r="C311" s="30" t="s">
        <v>324</v>
      </c>
      <c r="D311" s="30" t="s">
        <v>11</v>
      </c>
      <c r="E311" s="30" t="s">
        <v>229</v>
      </c>
      <c r="F311" s="30"/>
      <c r="G311" s="30"/>
      <c r="H311" s="61">
        <v>43383</v>
      </c>
      <c r="I311" s="60" t="s">
        <v>8</v>
      </c>
      <c r="J311" s="30"/>
      <c r="K311" s="30"/>
      <c r="L311" s="30"/>
      <c r="M311" s="35"/>
      <c r="N311" s="13"/>
    </row>
    <row r="312" spans="2:14" x14ac:dyDescent="0.2">
      <c r="B312" s="17">
        <v>305</v>
      </c>
      <c r="C312" s="30" t="s">
        <v>325</v>
      </c>
      <c r="D312" s="30" t="s">
        <v>11</v>
      </c>
      <c r="E312" s="30" t="s">
        <v>229</v>
      </c>
      <c r="F312" s="30"/>
      <c r="G312" s="30"/>
      <c r="H312" s="61">
        <v>43383</v>
      </c>
      <c r="I312" s="60" t="s">
        <v>8</v>
      </c>
      <c r="J312" s="30"/>
      <c r="K312" s="30"/>
      <c r="L312" s="30"/>
      <c r="M312" s="35"/>
      <c r="N312" s="13"/>
    </row>
    <row r="313" spans="2:14" x14ac:dyDescent="0.2">
      <c r="B313" s="17">
        <v>306</v>
      </c>
      <c r="C313" s="30" t="s">
        <v>326</v>
      </c>
      <c r="D313" s="30" t="s">
        <v>27</v>
      </c>
      <c r="E313" s="30" t="s">
        <v>270</v>
      </c>
      <c r="F313" s="30"/>
      <c r="G313" s="30"/>
      <c r="H313" s="61">
        <v>43384</v>
      </c>
      <c r="I313" s="60" t="s">
        <v>8</v>
      </c>
      <c r="J313" s="62">
        <v>43412</v>
      </c>
      <c r="K313" s="51" t="s">
        <v>8</v>
      </c>
      <c r="L313" s="68">
        <v>43426</v>
      </c>
      <c r="M313" s="69" t="s">
        <v>8</v>
      </c>
      <c r="N313" s="13"/>
    </row>
    <row r="314" spans="2:14" x14ac:dyDescent="0.2">
      <c r="B314" s="17">
        <v>307</v>
      </c>
      <c r="C314" s="30" t="s">
        <v>327</v>
      </c>
      <c r="D314" s="30" t="s">
        <v>27</v>
      </c>
      <c r="E314" s="30" t="s">
        <v>270</v>
      </c>
      <c r="F314" s="30"/>
      <c r="G314" s="30"/>
      <c r="H314" s="61">
        <v>43384</v>
      </c>
      <c r="I314" s="60" t="s">
        <v>8</v>
      </c>
      <c r="J314" s="62">
        <v>43412</v>
      </c>
      <c r="K314" s="51" t="s">
        <v>8</v>
      </c>
      <c r="L314" s="68">
        <v>43426</v>
      </c>
      <c r="M314" s="69" t="s">
        <v>8</v>
      </c>
      <c r="N314" s="13"/>
    </row>
    <row r="315" spans="2:14" x14ac:dyDescent="0.2">
      <c r="B315" s="17">
        <v>308</v>
      </c>
      <c r="C315" s="30" t="s">
        <v>328</v>
      </c>
      <c r="D315" s="30" t="s">
        <v>11</v>
      </c>
      <c r="E315" s="30" t="s">
        <v>270</v>
      </c>
      <c r="F315" s="30"/>
      <c r="G315" s="30"/>
      <c r="H315" s="61">
        <v>43384</v>
      </c>
      <c r="I315" s="60" t="s">
        <v>8</v>
      </c>
      <c r="J315" s="30"/>
      <c r="K315" s="30"/>
      <c r="L315" s="30"/>
      <c r="M315" s="35"/>
      <c r="N315" s="13"/>
    </row>
    <row r="316" spans="2:14" x14ac:dyDescent="0.2">
      <c r="B316" s="17">
        <v>309</v>
      </c>
      <c r="C316" s="30" t="s">
        <v>329</v>
      </c>
      <c r="D316" s="30" t="s">
        <v>11</v>
      </c>
      <c r="E316" s="30" t="s">
        <v>270</v>
      </c>
      <c r="F316" s="30"/>
      <c r="G316" s="30"/>
      <c r="H316" s="61">
        <v>43384</v>
      </c>
      <c r="I316" s="60" t="s">
        <v>8</v>
      </c>
      <c r="J316" s="30"/>
      <c r="K316" s="30"/>
      <c r="L316" s="68">
        <v>43426</v>
      </c>
      <c r="M316" s="69" t="s">
        <v>8</v>
      </c>
      <c r="N316" s="13"/>
    </row>
    <row r="317" spans="2:14" x14ac:dyDescent="0.2">
      <c r="B317" s="17">
        <v>310</v>
      </c>
      <c r="C317" s="30" t="s">
        <v>330</v>
      </c>
      <c r="D317" s="30" t="s">
        <v>11</v>
      </c>
      <c r="E317" s="30" t="s">
        <v>270</v>
      </c>
      <c r="F317" s="30"/>
      <c r="G317" s="30"/>
      <c r="H317" s="61">
        <v>43384</v>
      </c>
      <c r="I317" s="60" t="s">
        <v>8</v>
      </c>
      <c r="J317" s="30"/>
      <c r="K317" s="30"/>
      <c r="L317" s="68">
        <v>43426</v>
      </c>
      <c r="M317" s="69" t="s">
        <v>8</v>
      </c>
      <c r="N317" s="13"/>
    </row>
    <row r="318" spans="2:14" x14ac:dyDescent="0.2">
      <c r="B318" s="17">
        <v>311</v>
      </c>
      <c r="C318" s="30" t="s">
        <v>331</v>
      </c>
      <c r="D318" s="30" t="s">
        <v>11</v>
      </c>
      <c r="E318" s="30" t="s">
        <v>91</v>
      </c>
      <c r="F318" s="30"/>
      <c r="G318" s="30"/>
      <c r="H318" s="55"/>
      <c r="I318" s="55"/>
      <c r="J318" s="30"/>
      <c r="K318" s="30"/>
      <c r="L318" s="73">
        <v>43390</v>
      </c>
      <c r="M318" s="74" t="s">
        <v>8</v>
      </c>
      <c r="N318" s="13"/>
    </row>
    <row r="319" spans="2:14" x14ac:dyDescent="0.2">
      <c r="B319" s="17">
        <v>312</v>
      </c>
      <c r="C319" s="30" t="s">
        <v>332</v>
      </c>
      <c r="D319" s="30" t="s">
        <v>11</v>
      </c>
      <c r="E319" s="30" t="s">
        <v>229</v>
      </c>
      <c r="F319" s="30"/>
      <c r="G319" s="30"/>
      <c r="H319" s="30"/>
      <c r="I319" s="30"/>
      <c r="J319" s="62">
        <v>43391</v>
      </c>
      <c r="K319" s="51" t="s">
        <v>8</v>
      </c>
      <c r="L319" s="30"/>
      <c r="M319" s="35"/>
      <c r="N319" s="13"/>
    </row>
    <row r="320" spans="2:14" x14ac:dyDescent="0.2">
      <c r="B320" s="17">
        <v>313</v>
      </c>
      <c r="C320" s="30" t="s">
        <v>333</v>
      </c>
      <c r="D320" s="30" t="s">
        <v>11</v>
      </c>
      <c r="E320" s="30" t="s">
        <v>229</v>
      </c>
      <c r="F320" s="30"/>
      <c r="G320" s="30"/>
      <c r="H320" s="30"/>
      <c r="I320" s="30"/>
      <c r="J320" s="62">
        <v>43391</v>
      </c>
      <c r="K320" s="51" t="s">
        <v>8</v>
      </c>
      <c r="L320" s="56">
        <v>43398</v>
      </c>
      <c r="M320" s="34" t="s">
        <v>8</v>
      </c>
      <c r="N320" s="13"/>
    </row>
    <row r="321" spans="2:14" x14ac:dyDescent="0.2">
      <c r="B321" s="17">
        <v>314</v>
      </c>
      <c r="C321" s="30" t="s">
        <v>334</v>
      </c>
      <c r="D321" s="30" t="s">
        <v>27</v>
      </c>
      <c r="E321" s="30" t="s">
        <v>229</v>
      </c>
      <c r="F321" s="30"/>
      <c r="G321" s="30"/>
      <c r="H321" s="30"/>
      <c r="I321" s="30"/>
      <c r="J321" s="62">
        <v>43391</v>
      </c>
      <c r="K321" s="51" t="s">
        <v>8</v>
      </c>
      <c r="L321" s="56">
        <v>43398</v>
      </c>
      <c r="M321" s="34" t="s">
        <v>8</v>
      </c>
      <c r="N321" s="13"/>
    </row>
    <row r="322" spans="2:14" x14ac:dyDescent="0.2">
      <c r="B322" s="17">
        <v>315</v>
      </c>
      <c r="C322" s="30" t="s">
        <v>335</v>
      </c>
      <c r="D322" s="30" t="s">
        <v>11</v>
      </c>
      <c r="E322" s="30" t="s">
        <v>229</v>
      </c>
      <c r="F322" s="30"/>
      <c r="G322" s="30"/>
      <c r="H322" s="30"/>
      <c r="I322" s="30"/>
      <c r="J322" s="62">
        <v>43391</v>
      </c>
      <c r="K322" s="51" t="s">
        <v>8</v>
      </c>
      <c r="L322" s="56">
        <v>43398</v>
      </c>
      <c r="M322" s="34" t="s">
        <v>8</v>
      </c>
      <c r="N322" s="13"/>
    </row>
    <row r="323" spans="2:14" x14ac:dyDescent="0.2">
      <c r="B323" s="17">
        <v>316</v>
      </c>
      <c r="C323" s="30" t="s">
        <v>336</v>
      </c>
      <c r="D323" s="30" t="s">
        <v>11</v>
      </c>
      <c r="E323" s="30" t="s">
        <v>229</v>
      </c>
      <c r="F323" s="30"/>
      <c r="G323" s="30"/>
      <c r="H323" s="30"/>
      <c r="I323" s="30"/>
      <c r="J323" s="62">
        <v>43391</v>
      </c>
      <c r="K323" s="51" t="s">
        <v>8</v>
      </c>
      <c r="L323" s="56">
        <v>43398</v>
      </c>
      <c r="M323" s="34" t="s">
        <v>8</v>
      </c>
      <c r="N323" s="13"/>
    </row>
    <row r="324" spans="2:14" x14ac:dyDescent="0.2">
      <c r="B324" s="17">
        <v>317</v>
      </c>
      <c r="C324" s="30" t="s">
        <v>337</v>
      </c>
      <c r="D324" s="30" t="s">
        <v>11</v>
      </c>
      <c r="E324" s="30" t="s">
        <v>229</v>
      </c>
      <c r="F324" s="30"/>
      <c r="G324" s="30"/>
      <c r="H324" s="30"/>
      <c r="I324" s="30"/>
      <c r="J324" s="62">
        <v>43391</v>
      </c>
      <c r="K324" s="51" t="s">
        <v>8</v>
      </c>
      <c r="L324" s="56">
        <v>43398</v>
      </c>
      <c r="M324" s="34" t="s">
        <v>8</v>
      </c>
      <c r="N324" s="13"/>
    </row>
    <row r="325" spans="2:14" x14ac:dyDescent="0.2">
      <c r="B325" s="17">
        <v>318</v>
      </c>
      <c r="C325" s="30" t="s">
        <v>338</v>
      </c>
      <c r="D325" s="30" t="s">
        <v>27</v>
      </c>
      <c r="E325" s="30" t="s">
        <v>229</v>
      </c>
      <c r="F325" s="30"/>
      <c r="G325" s="30"/>
      <c r="H325" s="30"/>
      <c r="I325" s="30"/>
      <c r="J325" s="62">
        <v>43391</v>
      </c>
      <c r="K325" s="51" t="s">
        <v>8</v>
      </c>
      <c r="L325" s="56">
        <v>43398</v>
      </c>
      <c r="M325" s="34" t="s">
        <v>8</v>
      </c>
      <c r="N325" s="13"/>
    </row>
    <row r="326" spans="2:14" x14ac:dyDescent="0.2">
      <c r="B326" s="17">
        <v>319</v>
      </c>
      <c r="C326" s="30" t="s">
        <v>339</v>
      </c>
      <c r="D326" s="30" t="s">
        <v>11</v>
      </c>
      <c r="E326" s="30" t="s">
        <v>107</v>
      </c>
      <c r="F326" s="30"/>
      <c r="G326" s="30"/>
      <c r="H326" s="30"/>
      <c r="I326" s="30"/>
      <c r="J326" s="62">
        <v>43396</v>
      </c>
      <c r="K326" s="51" t="s">
        <v>8</v>
      </c>
      <c r="L326" s="56">
        <v>43398</v>
      </c>
      <c r="M326" s="34" t="s">
        <v>8</v>
      </c>
      <c r="N326" s="13"/>
    </row>
    <row r="327" spans="2:14" x14ac:dyDescent="0.2">
      <c r="B327" s="17">
        <v>320</v>
      </c>
      <c r="C327" s="30" t="s">
        <v>340</v>
      </c>
      <c r="D327" s="30" t="s">
        <v>11</v>
      </c>
      <c r="E327" s="30" t="s">
        <v>107</v>
      </c>
      <c r="F327" s="30"/>
      <c r="G327" s="30"/>
      <c r="H327" s="30"/>
      <c r="I327" s="30"/>
      <c r="J327" s="62">
        <v>43396</v>
      </c>
      <c r="K327" s="51" t="s">
        <v>8</v>
      </c>
      <c r="L327" s="56">
        <v>43398</v>
      </c>
      <c r="M327" s="34" t="s">
        <v>8</v>
      </c>
      <c r="N327" s="13"/>
    </row>
    <row r="328" spans="2:14" x14ac:dyDescent="0.2">
      <c r="B328" s="17">
        <v>321</v>
      </c>
      <c r="C328" s="30" t="s">
        <v>341</v>
      </c>
      <c r="D328" s="30" t="s">
        <v>11</v>
      </c>
      <c r="E328" s="30" t="s">
        <v>107</v>
      </c>
      <c r="F328" s="30"/>
      <c r="G328" s="30"/>
      <c r="H328" s="30"/>
      <c r="I328" s="30"/>
      <c r="J328" s="62">
        <v>43396</v>
      </c>
      <c r="K328" s="51" t="s">
        <v>8</v>
      </c>
      <c r="L328" s="56">
        <v>43398</v>
      </c>
      <c r="M328" s="34" t="s">
        <v>8</v>
      </c>
      <c r="N328" s="13"/>
    </row>
    <row r="329" spans="2:14" x14ac:dyDescent="0.2">
      <c r="B329" s="17">
        <v>322</v>
      </c>
      <c r="C329" s="30" t="s">
        <v>342</v>
      </c>
      <c r="D329" s="30" t="s">
        <v>27</v>
      </c>
      <c r="E329" s="30" t="s">
        <v>107</v>
      </c>
      <c r="F329" s="30"/>
      <c r="G329" s="30"/>
      <c r="H329" s="30"/>
      <c r="I329" s="30"/>
      <c r="J329" s="62">
        <v>43396</v>
      </c>
      <c r="K329" s="51" t="s">
        <v>8</v>
      </c>
      <c r="L329" s="56">
        <v>43398</v>
      </c>
      <c r="M329" s="34" t="s">
        <v>8</v>
      </c>
      <c r="N329" s="13"/>
    </row>
    <row r="330" spans="2:14" x14ac:dyDescent="0.2">
      <c r="B330" s="17">
        <v>323</v>
      </c>
      <c r="C330" s="30" t="s">
        <v>343</v>
      </c>
      <c r="D330" s="30" t="s">
        <v>11</v>
      </c>
      <c r="E330" s="30" t="s">
        <v>229</v>
      </c>
      <c r="F330" s="30"/>
      <c r="G330" s="30"/>
      <c r="H330" s="30"/>
      <c r="I330" s="30"/>
      <c r="J330" s="30"/>
      <c r="K330" s="30"/>
      <c r="L330" s="56">
        <v>43398</v>
      </c>
      <c r="M330" s="34" t="s">
        <v>8</v>
      </c>
      <c r="N330" s="13"/>
    </row>
    <row r="331" spans="2:14" x14ac:dyDescent="0.2">
      <c r="B331" s="17">
        <v>324</v>
      </c>
      <c r="C331" s="30" t="s">
        <v>345</v>
      </c>
      <c r="D331" s="30" t="s">
        <v>11</v>
      </c>
      <c r="E331" s="30" t="s">
        <v>7</v>
      </c>
      <c r="F331" s="30"/>
      <c r="G331" s="30"/>
      <c r="H331" s="30"/>
      <c r="I331" s="30"/>
      <c r="J331" s="30"/>
      <c r="K331" s="30"/>
      <c r="L331" s="56">
        <v>43402</v>
      </c>
      <c r="M331" s="34" t="s">
        <v>8</v>
      </c>
      <c r="N331" s="13"/>
    </row>
    <row r="332" spans="2:14" x14ac:dyDescent="0.2">
      <c r="B332" s="17">
        <v>325</v>
      </c>
      <c r="C332" s="30" t="s">
        <v>346</v>
      </c>
      <c r="D332" s="30" t="s">
        <v>11</v>
      </c>
      <c r="E332" s="30" t="s">
        <v>7</v>
      </c>
      <c r="F332" s="30"/>
      <c r="G332" s="30"/>
      <c r="H332" s="30"/>
      <c r="I332" s="30"/>
      <c r="J332" s="30"/>
      <c r="K332" s="30"/>
      <c r="L332" s="56">
        <v>43402</v>
      </c>
      <c r="M332" s="34" t="s">
        <v>8</v>
      </c>
      <c r="N332" s="13"/>
    </row>
    <row r="333" spans="2:14" x14ac:dyDescent="0.2">
      <c r="B333" s="17">
        <v>326</v>
      </c>
      <c r="C333" s="30" t="s">
        <v>347</v>
      </c>
      <c r="D333" s="30" t="s">
        <v>11</v>
      </c>
      <c r="E333" s="30" t="s">
        <v>270</v>
      </c>
      <c r="F333" s="30"/>
      <c r="G333" s="30"/>
      <c r="H333" s="30"/>
      <c r="I333" s="30"/>
      <c r="J333" s="62">
        <v>43412</v>
      </c>
      <c r="K333" s="51" t="s">
        <v>8</v>
      </c>
      <c r="L333" s="68">
        <v>43426</v>
      </c>
      <c r="M333" s="69" t="s">
        <v>8</v>
      </c>
      <c r="N333" s="13"/>
    </row>
    <row r="334" spans="2:14" x14ac:dyDescent="0.2">
      <c r="B334" s="17">
        <v>327</v>
      </c>
      <c r="C334" s="30" t="s">
        <v>348</v>
      </c>
      <c r="D334" s="30" t="s">
        <v>11</v>
      </c>
      <c r="E334" s="30" t="s">
        <v>270</v>
      </c>
      <c r="F334" s="30"/>
      <c r="G334" s="30"/>
      <c r="H334" s="30"/>
      <c r="I334" s="30"/>
      <c r="J334" s="62">
        <v>43412</v>
      </c>
      <c r="K334" s="51" t="s">
        <v>8</v>
      </c>
      <c r="L334" s="68">
        <v>43426</v>
      </c>
      <c r="M334" s="69" t="s">
        <v>8</v>
      </c>
      <c r="N334" s="13"/>
    </row>
    <row r="335" spans="2:14" x14ac:dyDescent="0.2">
      <c r="B335" s="17">
        <v>328</v>
      </c>
      <c r="C335" s="30" t="s">
        <v>349</v>
      </c>
      <c r="D335" s="30" t="s">
        <v>11</v>
      </c>
      <c r="E335" s="30" t="s">
        <v>270</v>
      </c>
      <c r="F335" s="30"/>
      <c r="G335" s="30"/>
      <c r="H335" s="30"/>
      <c r="I335" s="30"/>
      <c r="J335" s="62">
        <v>43412</v>
      </c>
      <c r="K335" s="51" t="s">
        <v>8</v>
      </c>
      <c r="L335" s="68">
        <v>43426</v>
      </c>
      <c r="M335" s="69" t="s">
        <v>8</v>
      </c>
      <c r="N335" s="13"/>
    </row>
    <row r="336" spans="2:14" x14ac:dyDescent="0.2">
      <c r="B336" s="17">
        <v>329</v>
      </c>
      <c r="C336" s="30" t="s">
        <v>350</v>
      </c>
      <c r="D336" s="30" t="s">
        <v>11</v>
      </c>
      <c r="E336" s="30" t="s">
        <v>270</v>
      </c>
      <c r="F336" s="30"/>
      <c r="G336" s="30"/>
      <c r="H336" s="30"/>
      <c r="I336" s="30"/>
      <c r="J336" s="62">
        <v>43412</v>
      </c>
      <c r="K336" s="51" t="s">
        <v>8</v>
      </c>
      <c r="L336" s="68">
        <v>43426</v>
      </c>
      <c r="M336" s="69" t="s">
        <v>8</v>
      </c>
      <c r="N336" s="13"/>
    </row>
    <row r="337" spans="2:14" x14ac:dyDescent="0.2">
      <c r="B337" s="17">
        <v>330</v>
      </c>
      <c r="C337" s="30" t="s">
        <v>351</v>
      </c>
      <c r="D337" s="30" t="s">
        <v>11</v>
      </c>
      <c r="E337" s="30" t="s">
        <v>270</v>
      </c>
      <c r="F337" s="30"/>
      <c r="G337" s="30"/>
      <c r="H337" s="30"/>
      <c r="I337" s="30"/>
      <c r="J337" s="62">
        <v>43412</v>
      </c>
      <c r="K337" s="51" t="s">
        <v>8</v>
      </c>
      <c r="L337" s="68">
        <v>43426</v>
      </c>
      <c r="M337" s="69" t="s">
        <v>8</v>
      </c>
      <c r="N337" s="13"/>
    </row>
    <row r="338" spans="2:14" x14ac:dyDescent="0.2">
      <c r="B338" s="17">
        <v>331</v>
      </c>
      <c r="C338" s="30" t="s">
        <v>128</v>
      </c>
      <c r="D338" s="30" t="s">
        <v>11</v>
      </c>
      <c r="E338" s="30" t="s">
        <v>270</v>
      </c>
      <c r="F338" s="30"/>
      <c r="G338" s="30"/>
      <c r="H338" s="30"/>
      <c r="I338" s="30"/>
      <c r="J338" s="62">
        <v>43412</v>
      </c>
      <c r="K338" s="51" t="s">
        <v>8</v>
      </c>
      <c r="L338" s="68">
        <v>43426</v>
      </c>
      <c r="M338" s="69" t="s">
        <v>8</v>
      </c>
      <c r="N338" s="13"/>
    </row>
    <row r="339" spans="2:14" x14ac:dyDescent="0.2">
      <c r="B339" s="17">
        <v>332</v>
      </c>
      <c r="C339" s="30" t="s">
        <v>352</v>
      </c>
      <c r="D339" s="30" t="s">
        <v>11</v>
      </c>
      <c r="E339" s="30" t="s">
        <v>270</v>
      </c>
      <c r="F339" s="30"/>
      <c r="G339" s="30"/>
      <c r="H339" s="30"/>
      <c r="I339" s="30"/>
      <c r="J339" s="62">
        <v>43412</v>
      </c>
      <c r="K339" s="51" t="s">
        <v>8</v>
      </c>
      <c r="L339" s="68">
        <v>43426</v>
      </c>
      <c r="M339" s="69" t="s">
        <v>8</v>
      </c>
      <c r="N339" s="13"/>
    </row>
    <row r="340" spans="2:14" x14ac:dyDescent="0.2">
      <c r="B340" s="17">
        <v>333</v>
      </c>
      <c r="C340" s="30" t="s">
        <v>353</v>
      </c>
      <c r="D340" s="30" t="s">
        <v>11</v>
      </c>
      <c r="E340" s="30" t="s">
        <v>270</v>
      </c>
      <c r="F340" s="30"/>
      <c r="G340" s="30"/>
      <c r="H340" s="30"/>
      <c r="I340" s="30"/>
      <c r="J340" s="62">
        <v>43412</v>
      </c>
      <c r="K340" s="51" t="s">
        <v>8</v>
      </c>
      <c r="L340" s="68">
        <v>43426</v>
      </c>
      <c r="M340" s="69" t="s">
        <v>8</v>
      </c>
      <c r="N340" s="13"/>
    </row>
    <row r="341" spans="2:14" x14ac:dyDescent="0.2">
      <c r="B341" s="17">
        <v>334</v>
      </c>
      <c r="C341" s="30" t="s">
        <v>354</v>
      </c>
      <c r="D341" s="30" t="s">
        <v>11</v>
      </c>
      <c r="E341" s="30" t="s">
        <v>270</v>
      </c>
      <c r="F341" s="30"/>
      <c r="G341" s="30"/>
      <c r="H341" s="30"/>
      <c r="I341" s="30"/>
      <c r="J341" s="62">
        <v>43412</v>
      </c>
      <c r="K341" s="51" t="s">
        <v>8</v>
      </c>
      <c r="L341" s="68">
        <v>43426</v>
      </c>
      <c r="M341" s="69" t="s">
        <v>8</v>
      </c>
      <c r="N341" s="13"/>
    </row>
    <row r="342" spans="2:14" x14ac:dyDescent="0.2">
      <c r="B342" s="17">
        <v>335</v>
      </c>
      <c r="C342" s="30" t="s">
        <v>355</v>
      </c>
      <c r="D342" s="30" t="s">
        <v>11</v>
      </c>
      <c r="E342" s="30" t="s">
        <v>270</v>
      </c>
      <c r="F342" s="30"/>
      <c r="G342" s="30"/>
      <c r="H342" s="30"/>
      <c r="I342" s="30"/>
      <c r="J342" s="62">
        <v>43412</v>
      </c>
      <c r="K342" s="51" t="s">
        <v>8</v>
      </c>
      <c r="L342" s="68">
        <v>43426</v>
      </c>
      <c r="M342" s="69" t="s">
        <v>8</v>
      </c>
      <c r="N342" s="13"/>
    </row>
    <row r="343" spans="2:14" x14ac:dyDescent="0.2">
      <c r="B343" s="17">
        <v>336</v>
      </c>
      <c r="C343" s="30" t="s">
        <v>356</v>
      </c>
      <c r="D343" s="30" t="s">
        <v>27</v>
      </c>
      <c r="E343" s="30" t="s">
        <v>270</v>
      </c>
      <c r="F343" s="30"/>
      <c r="G343" s="30"/>
      <c r="H343" s="30"/>
      <c r="I343" s="30"/>
      <c r="J343" s="62">
        <v>43412</v>
      </c>
      <c r="K343" s="51" t="s">
        <v>8</v>
      </c>
      <c r="L343" s="68">
        <v>43426</v>
      </c>
      <c r="M343" s="69" t="s">
        <v>8</v>
      </c>
      <c r="N343" s="13"/>
    </row>
    <row r="344" spans="2:14" x14ac:dyDescent="0.2">
      <c r="B344" s="17">
        <v>337</v>
      </c>
      <c r="C344" s="30" t="s">
        <v>357</v>
      </c>
      <c r="D344" s="30" t="s">
        <v>11</v>
      </c>
      <c r="E344" s="30" t="s">
        <v>270</v>
      </c>
      <c r="F344" s="30"/>
      <c r="G344" s="30"/>
      <c r="H344" s="30"/>
      <c r="I344" s="30"/>
      <c r="J344" s="62">
        <v>43412</v>
      </c>
      <c r="K344" s="51" t="s">
        <v>8</v>
      </c>
      <c r="L344" s="68">
        <v>43426</v>
      </c>
      <c r="M344" s="69" t="s">
        <v>8</v>
      </c>
      <c r="N344" s="13"/>
    </row>
    <row r="345" spans="2:14" x14ac:dyDescent="0.2">
      <c r="B345" s="17">
        <v>338</v>
      </c>
      <c r="C345" s="30" t="s">
        <v>358</v>
      </c>
      <c r="D345" s="30" t="s">
        <v>11</v>
      </c>
      <c r="E345" s="30" t="s">
        <v>270</v>
      </c>
      <c r="F345" s="30"/>
      <c r="G345" s="30"/>
      <c r="H345" s="30"/>
      <c r="I345" s="30"/>
      <c r="J345" s="62">
        <v>43412</v>
      </c>
      <c r="K345" s="51" t="s">
        <v>8</v>
      </c>
      <c r="L345" s="68">
        <v>43426</v>
      </c>
      <c r="M345" s="69" t="s">
        <v>8</v>
      </c>
      <c r="N345" s="13"/>
    </row>
    <row r="346" spans="2:14" x14ac:dyDescent="0.2">
      <c r="B346" s="17">
        <v>339</v>
      </c>
      <c r="C346" s="30" t="s">
        <v>359</v>
      </c>
      <c r="D346" s="30" t="s">
        <v>11</v>
      </c>
      <c r="E346" s="30" t="s">
        <v>270</v>
      </c>
      <c r="F346" s="30"/>
      <c r="G346" s="30"/>
      <c r="H346" s="30"/>
      <c r="I346" s="30"/>
      <c r="J346" s="62">
        <v>43412</v>
      </c>
      <c r="K346" s="51" t="s">
        <v>8</v>
      </c>
      <c r="L346" s="68">
        <v>43426</v>
      </c>
      <c r="M346" s="69" t="s">
        <v>8</v>
      </c>
      <c r="N346" s="13"/>
    </row>
    <row r="347" spans="2:14" x14ac:dyDescent="0.2">
      <c r="B347" s="17">
        <v>340</v>
      </c>
      <c r="C347" s="19" t="s">
        <v>360</v>
      </c>
      <c r="D347" s="30" t="s">
        <v>11</v>
      </c>
      <c r="E347" s="30" t="s">
        <v>361</v>
      </c>
      <c r="F347" s="30"/>
      <c r="G347" s="30"/>
      <c r="H347" s="30"/>
      <c r="I347" s="30"/>
      <c r="J347" s="62">
        <v>43447</v>
      </c>
      <c r="K347" s="51" t="s">
        <v>8</v>
      </c>
      <c r="L347" s="75">
        <v>43448</v>
      </c>
      <c r="M347" s="34" t="s">
        <v>8</v>
      </c>
      <c r="N347" s="13"/>
    </row>
    <row r="348" spans="2:14" x14ac:dyDescent="0.2">
      <c r="B348" s="17">
        <v>341</v>
      </c>
      <c r="C348" s="19" t="s">
        <v>362</v>
      </c>
      <c r="D348" s="30" t="s">
        <v>11</v>
      </c>
      <c r="E348" s="30" t="s">
        <v>361</v>
      </c>
      <c r="F348" s="30"/>
      <c r="G348" s="30"/>
      <c r="H348" s="30"/>
      <c r="I348" s="30"/>
      <c r="J348" s="62">
        <v>43447</v>
      </c>
      <c r="K348" s="51" t="s">
        <v>8</v>
      </c>
      <c r="L348" s="75">
        <v>43448</v>
      </c>
      <c r="M348" s="34" t="s">
        <v>8</v>
      </c>
      <c r="N348" s="13"/>
    </row>
    <row r="349" spans="2:14" x14ac:dyDescent="0.2">
      <c r="B349" s="17">
        <v>342</v>
      </c>
      <c r="C349" s="19" t="s">
        <v>363</v>
      </c>
      <c r="D349" s="30" t="s">
        <v>11</v>
      </c>
      <c r="E349" s="30" t="s">
        <v>364</v>
      </c>
      <c r="F349" s="30"/>
      <c r="G349" s="30"/>
      <c r="H349" s="30"/>
      <c r="I349" s="30"/>
      <c r="J349" s="62">
        <v>43447</v>
      </c>
      <c r="K349" s="51" t="s">
        <v>8</v>
      </c>
      <c r="L349" s="75">
        <v>43448</v>
      </c>
      <c r="M349" s="34" t="s">
        <v>8</v>
      </c>
      <c r="N349" s="13"/>
    </row>
    <row r="350" spans="2:14" ht="16" thickBot="1" x14ac:dyDescent="0.25">
      <c r="B350" s="17">
        <v>343</v>
      </c>
      <c r="C350" s="76" t="s">
        <v>365</v>
      </c>
      <c r="D350" s="77" t="s">
        <v>11</v>
      </c>
      <c r="E350" s="77" t="s">
        <v>364</v>
      </c>
      <c r="F350" s="77"/>
      <c r="G350" s="77"/>
      <c r="H350" s="77"/>
      <c r="I350" s="77"/>
      <c r="J350" s="78">
        <v>43447</v>
      </c>
      <c r="K350" s="79" t="s">
        <v>8</v>
      </c>
      <c r="L350" s="80">
        <v>43448</v>
      </c>
      <c r="M350" s="81" t="s">
        <v>8</v>
      </c>
      <c r="N350" s="13"/>
    </row>
    <row r="351" spans="2:14" ht="16" thickBot="1" x14ac:dyDescent="0.25">
      <c r="B351" s="82"/>
      <c r="C351" s="19"/>
      <c r="D351" s="19"/>
      <c r="E351" s="19"/>
      <c r="F351" s="83"/>
      <c r="G351" s="83"/>
      <c r="H351" s="83"/>
      <c r="I351" s="67"/>
      <c r="J351" s="84"/>
      <c r="K351" s="67"/>
      <c r="L351" s="85"/>
      <c r="M351" s="85"/>
      <c r="N351" s="13"/>
    </row>
    <row r="352" spans="2:14" ht="16" thickBot="1" x14ac:dyDescent="0.25">
      <c r="B352" s="82"/>
      <c r="C352" s="19"/>
      <c r="D352" s="19"/>
      <c r="E352" s="20"/>
      <c r="F352" s="86"/>
      <c r="G352" s="87">
        <v>230</v>
      </c>
      <c r="H352" s="86"/>
      <c r="I352" s="87">
        <v>210</v>
      </c>
      <c r="J352" s="86"/>
      <c r="K352" s="87">
        <v>155</v>
      </c>
      <c r="L352" s="86"/>
      <c r="M352" s="88">
        <v>163</v>
      </c>
    </row>
    <row r="353" spans="2:14" ht="16" thickBot="1" x14ac:dyDescent="0.25">
      <c r="B353" s="45"/>
      <c r="C353" s="30"/>
      <c r="D353" s="30"/>
      <c r="E353" s="30"/>
      <c r="F353" s="83"/>
      <c r="G353" s="83"/>
      <c r="H353" s="19"/>
      <c r="I353" s="19"/>
      <c r="J353" s="19"/>
      <c r="K353" s="19"/>
      <c r="L353" s="19"/>
      <c r="M353" s="19"/>
      <c r="N353" s="13"/>
    </row>
    <row r="354" spans="2:14" ht="16" thickBot="1" x14ac:dyDescent="0.25">
      <c r="B354" s="45"/>
      <c r="C354" s="30"/>
      <c r="D354" s="30"/>
      <c r="E354" s="31"/>
      <c r="F354" s="102"/>
      <c r="G354" s="89">
        <v>757</v>
      </c>
      <c r="H354" s="29"/>
      <c r="I354" s="30"/>
      <c r="J354" s="30"/>
      <c r="K354" s="30"/>
      <c r="L354" s="30"/>
      <c r="M354" s="30"/>
      <c r="N354" s="13"/>
    </row>
    <row r="355" spans="2:14" x14ac:dyDescent="0.2">
      <c r="B355" s="45"/>
      <c r="C355" s="30"/>
      <c r="D355" s="30"/>
      <c r="E355" s="30"/>
      <c r="F355" s="19"/>
      <c r="G355" s="19"/>
      <c r="H355" s="30"/>
      <c r="I355" s="30"/>
      <c r="J355" s="30"/>
      <c r="K355" s="30"/>
      <c r="L355" s="30"/>
      <c r="M355" s="30"/>
      <c r="N355" s="13"/>
    </row>
    <row r="356" spans="2:14" x14ac:dyDescent="0.2">
      <c r="B356" s="45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13"/>
    </row>
    <row r="357" spans="2:14" x14ac:dyDescent="0.2">
      <c r="B357" s="45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13"/>
    </row>
    <row r="358" spans="2:14" x14ac:dyDescent="0.2">
      <c r="B358" s="45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13"/>
    </row>
    <row r="359" spans="2:14" x14ac:dyDescent="0.2">
      <c r="B359" s="45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13"/>
    </row>
    <row r="360" spans="2:14" x14ac:dyDescent="0.2">
      <c r="B360" s="45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13"/>
    </row>
    <row r="361" spans="2:14" x14ac:dyDescent="0.2">
      <c r="B361" s="45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13"/>
    </row>
    <row r="362" spans="2:14" x14ac:dyDescent="0.2">
      <c r="B362" s="45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13"/>
    </row>
    <row r="363" spans="2:14" x14ac:dyDescent="0.2">
      <c r="B363" s="45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13"/>
    </row>
    <row r="364" spans="2:14" x14ac:dyDescent="0.2">
      <c r="B364" s="45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13"/>
    </row>
    <row r="365" spans="2:14" x14ac:dyDescent="0.2">
      <c r="B365" s="45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13"/>
    </row>
    <row r="366" spans="2:14" x14ac:dyDescent="0.2">
      <c r="B366" s="45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13"/>
    </row>
    <row r="367" spans="2:14" x14ac:dyDescent="0.2">
      <c r="B367" s="45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13"/>
    </row>
    <row r="368" spans="2:14" x14ac:dyDescent="0.2">
      <c r="B368" s="45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13"/>
    </row>
    <row r="369" spans="2:14" x14ac:dyDescent="0.2">
      <c r="B369" s="4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13"/>
    </row>
    <row r="370" spans="2:14" x14ac:dyDescent="0.2">
      <c r="B370" s="45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13"/>
    </row>
    <row r="371" spans="2:14" x14ac:dyDescent="0.2">
      <c r="B371" s="45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13"/>
    </row>
    <row r="372" spans="2:14" x14ac:dyDescent="0.2">
      <c r="B372" s="45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13"/>
    </row>
    <row r="373" spans="2:14" x14ac:dyDescent="0.2">
      <c r="B373" s="45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13"/>
    </row>
    <row r="374" spans="2:14" x14ac:dyDescent="0.2">
      <c r="B374" s="45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13"/>
    </row>
    <row r="375" spans="2:14" x14ac:dyDescent="0.2">
      <c r="B375" s="45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13"/>
    </row>
    <row r="376" spans="2:14" x14ac:dyDescent="0.2">
      <c r="B376" s="45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13"/>
    </row>
    <row r="377" spans="2:14" x14ac:dyDescent="0.2">
      <c r="B377" s="45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13"/>
    </row>
    <row r="378" spans="2:14" x14ac:dyDescent="0.2">
      <c r="B378" s="4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13"/>
    </row>
    <row r="379" spans="2:14" x14ac:dyDescent="0.2">
      <c r="B379" s="45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13"/>
    </row>
    <row r="380" spans="2:14" x14ac:dyDescent="0.2">
      <c r="B380" s="45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13"/>
    </row>
    <row r="381" spans="2:14" x14ac:dyDescent="0.2">
      <c r="B381" s="45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13"/>
    </row>
    <row r="382" spans="2:14" x14ac:dyDescent="0.2">
      <c r="B382" s="4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13"/>
    </row>
    <row r="383" spans="2:14" x14ac:dyDescent="0.2">
      <c r="B383" s="45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13"/>
    </row>
    <row r="384" spans="2:14" x14ac:dyDescent="0.2">
      <c r="B384" s="45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13"/>
    </row>
    <row r="385" spans="2:14" x14ac:dyDescent="0.2">
      <c r="B385" s="4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13"/>
    </row>
    <row r="386" spans="2:14" x14ac:dyDescent="0.2">
      <c r="B386" s="45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13"/>
    </row>
    <row r="387" spans="2:14" x14ac:dyDescent="0.2">
      <c r="B387" s="45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13"/>
    </row>
    <row r="388" spans="2:14" x14ac:dyDescent="0.2">
      <c r="B388" s="4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13"/>
    </row>
    <row r="389" spans="2:14" x14ac:dyDescent="0.2">
      <c r="B389" s="45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13"/>
    </row>
    <row r="390" spans="2:14" x14ac:dyDescent="0.2">
      <c r="B390" s="45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13"/>
    </row>
    <row r="391" spans="2:14" x14ac:dyDescent="0.2">
      <c r="B391" s="4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13"/>
    </row>
    <row r="392" spans="2:14" x14ac:dyDescent="0.2">
      <c r="B392" s="4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13"/>
    </row>
    <row r="393" spans="2:14" x14ac:dyDescent="0.2">
      <c r="B393" s="45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13"/>
    </row>
    <row r="394" spans="2:14" x14ac:dyDescent="0.2">
      <c r="B394" s="4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13"/>
    </row>
    <row r="395" spans="2:14" x14ac:dyDescent="0.2">
      <c r="B395" s="45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13"/>
    </row>
    <row r="396" spans="2:14" x14ac:dyDescent="0.2">
      <c r="B396" s="45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13"/>
    </row>
    <row r="397" spans="2:14" x14ac:dyDescent="0.2">
      <c r="B397" s="45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13"/>
    </row>
    <row r="398" spans="2:14" x14ac:dyDescent="0.2">
      <c r="B398" s="45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13"/>
    </row>
    <row r="399" spans="2:14" x14ac:dyDescent="0.2">
      <c r="B399" s="45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13"/>
    </row>
    <row r="400" spans="2:14" x14ac:dyDescent="0.2"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3"/>
    </row>
    <row r="401" spans="2:14" x14ac:dyDescent="0.2"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3"/>
    </row>
    <row r="402" spans="2:14" x14ac:dyDescent="0.2"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3"/>
    </row>
    <row r="403" spans="2:14" x14ac:dyDescent="0.2"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3"/>
    </row>
    <row r="404" spans="2:14" x14ac:dyDescent="0.2"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3"/>
    </row>
    <row r="405" spans="2:14" x14ac:dyDescent="0.2"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3"/>
    </row>
    <row r="406" spans="2:14" x14ac:dyDescent="0.2"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3"/>
    </row>
    <row r="407" spans="2:14" x14ac:dyDescent="0.2"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3"/>
    </row>
    <row r="408" spans="2:14" x14ac:dyDescent="0.2"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3"/>
    </row>
    <row r="409" spans="2:14" x14ac:dyDescent="0.2"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3"/>
    </row>
    <row r="410" spans="2:14" x14ac:dyDescent="0.2"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3"/>
    </row>
    <row r="411" spans="2:14" x14ac:dyDescent="0.2"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3"/>
    </row>
    <row r="412" spans="2:14" x14ac:dyDescent="0.2"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3"/>
    </row>
    <row r="413" spans="2:14" x14ac:dyDescent="0.2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3"/>
    </row>
    <row r="414" spans="2:14" x14ac:dyDescent="0.2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3"/>
    </row>
    <row r="415" spans="2:14" x14ac:dyDescent="0.2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3"/>
    </row>
    <row r="416" spans="2:14" x14ac:dyDescent="0.2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3"/>
    </row>
    <row r="417" spans="2:14" x14ac:dyDescent="0.2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3"/>
    </row>
    <row r="418" spans="2:14" x14ac:dyDescent="0.2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3"/>
    </row>
    <row r="419" spans="2:14" x14ac:dyDescent="0.2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3"/>
    </row>
    <row r="420" spans="2:14" x14ac:dyDescent="0.2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3"/>
    </row>
    <row r="421" spans="2:14" x14ac:dyDescent="0.2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3"/>
    </row>
    <row r="422" spans="2:14" x14ac:dyDescent="0.2">
      <c r="B422" s="16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"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"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"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"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"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"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"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"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"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</sheetData>
  <mergeCells count="2">
    <mergeCell ref="B1:C6"/>
    <mergeCell ref="D2:M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HABITOS SALUDABLES</vt:lpstr>
      <vt:lpstr>BASE TERAPIAS ALTERNATIVAS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Usuario de Microsoft Office</cp:lastModifiedBy>
  <dcterms:created xsi:type="dcterms:W3CDTF">2018-08-02T23:02:06Z</dcterms:created>
  <dcterms:modified xsi:type="dcterms:W3CDTF">2019-11-08T15:26:19Z</dcterms:modified>
</cp:coreProperties>
</file>