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ny.gutierrez\Downloads\"/>
    </mc:Choice>
  </mc:AlternateContent>
  <xr:revisionPtr revIDLastSave="0" documentId="13_ncr:1_{F2E7FAFE-8E22-4174-9822-179DDC0CB4E3}" xr6:coauthVersionLast="47" xr6:coauthVersionMax="47" xr10:uidLastSave="{00000000-0000-0000-0000-000000000000}"/>
  <bookViews>
    <workbookView xWindow="-110" yWindow="-110" windowWidth="19420" windowHeight="10420" xr2:uid="{0071259C-08DA-4534-8C11-89F6C20E4A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<sst xmlns="http://schemas.openxmlformats.org/spreadsheetml/2006/main" count="315" uniqueCount="209">
  <si>
    <t>https://www.facebook.com/reel/198827173135235</t>
  </si>
  <si>
    <t>Punto móvil de atención</t>
  </si>
  <si>
    <t>https://www.facebook.com/MetroBogota/posts/pfbid02TWyVNJD4ighveJJd4NTPcESvNXRALGqN28FvM4XT627XWqwj849HEnwsWknkBQRFl</t>
  </si>
  <si>
    <t>https://www.facebook.com/reel/1819345148461559</t>
  </si>
  <si>
    <t>https://www.facebook.com/MetroBogota/posts/pfbid02tcrww4TL5zQAN5Uzbj5NJmDezQY84yKirnDq4KZ7MhAGVE67BWhFc5gcudVJC5Mel</t>
  </si>
  <si>
    <t>https://www.facebook.com/MetroBogota/posts/pfbid04pMwErZm4o3dFrezhS4QWnTweBWiDURvLp3q5AgVoKqttjKETvMEh8kq3nFScRKRl</t>
  </si>
  <si>
    <t>https://www.facebook.com/MetroBogota/posts/pfbid02JsHaFwVs8GQeqFFvyN65EbipUvn9GnMrzTASBfoUfWZYytB4Kdog4i7JFfUjarmXl</t>
  </si>
  <si>
    <t>https://www.facebook.com/MetroBogota/posts/pfbid02DoWcWmG7pAwKGhuBZgdgxo7xTQsaz5mAoochuVWr421vezLQ3yqXDWUzCEXRip9rl</t>
  </si>
  <si>
    <t>Ponle Energía al Metro</t>
  </si>
  <si>
    <t>https://www.facebook.com/reel/6197660397010246</t>
  </si>
  <si>
    <t>Punto de atención Kennedy</t>
  </si>
  <si>
    <t>https://www.facebook.com/MetroBogota/posts/pfbid0KxC8Du8DJQgBTC5sBmfSziAzMupwVuZ1mjee2vd66n4hkzxKX9HjXLhgMVjz8vLAl</t>
  </si>
  <si>
    <t>Vagón Escuela</t>
  </si>
  <si>
    <t>https://www.facebook.com/MetroBogota/posts/pfbid031fS5YBE32GSuP6hGw5ctJghGd8FeaDvLsc5z1SPYazYqc8zNQEupyJRAAT2Z8DJWl</t>
  </si>
  <si>
    <t>https://www.facebook.com/MetroBogota/posts/pfbid02zdoZf3rtTBKdNXWPoFN4C13JhQKqsLHDGQU7P1XSWXgk5JzaFmwLT11Azs8ReQ7Zl</t>
  </si>
  <si>
    <t>https://www.facebook.com/MetroBogota/posts/pfbid033uwQZ8VcahLjoaVr5ckHG9pA7h9wR9Qh3EYBRFgWZ7H2rMScaTKNiH28rcbJ8qaFl</t>
  </si>
  <si>
    <t>https://www.facebook.com/reel/833556855044769</t>
  </si>
  <si>
    <t>https://www.facebook.com/MetroBogota/posts/pfbid0uVSdJapmaaVcoJkY1VCJe8ytXDonGBXrCP6PdhsMFiyiufVq4KUqRUy8eP4HQuVul</t>
  </si>
  <si>
    <t>https://www.facebook.com/MetroBogota/posts/pfbid0S51vPbu5QqGNjDiZbx1TUnYn86ezVgWvbfJNcq9ZeL8n68nFVnLHhiXjSYh7ddewl</t>
  </si>
  <si>
    <t>Comités de participación zonal</t>
  </si>
  <si>
    <t>https://www.facebook.com/reel/258086347034552</t>
  </si>
  <si>
    <t>https://www.facebook.com/MetroBogota/posts/pfbid0EtrUaJGTrshcxjxkg44ZVvcw3WocxExfJNPuz3iFdwH6BZ4CigcrCwwZ53sStgmwl</t>
  </si>
  <si>
    <t>https://www.facebook.com/MetroBogota/posts/pfbid036PzB3DMFGJVSGr1VAxTwuUD8nCTdCSKwXQSAnLWn3E2Qm4uSM6F5ojqoM3iZpnfkl</t>
  </si>
  <si>
    <t>Campaña de Cultura de Movilidad Sostenible</t>
  </si>
  <si>
    <t>https://www.facebook.com/MetroBogota/posts/pfbid02qVptveR1u4LJAoUgg9BwibXyBhoRo3Y38M8t62x5BzQymj4r9KkHWRf7f2bzTpXFl</t>
  </si>
  <si>
    <t>Visita estudiantes patio taller</t>
  </si>
  <si>
    <t>https://www.facebook.com/MetroBogota/videos/1944030689301322/</t>
  </si>
  <si>
    <t>https://www.facebook.com/reel/837058544391619</t>
  </si>
  <si>
    <t>Punto de Atención Av. 68</t>
  </si>
  <si>
    <t>https://www.facebook.com/MetroBogota/posts/pfbid0Wv9EKBEG1xmpxesaYBZHz4wTgSwm9cQtJDKnp6gJxKMCWKsnreJfzH2MWZoThoDwl</t>
  </si>
  <si>
    <t>Visita Sociedad Colombiana de Ingeniero</t>
  </si>
  <si>
    <t>https://www.facebook.com/MetroBogota/posts/pfbid0KM3dYYk5M5NaW3bD2YTvskvYhoV9pHmYJjTgcyfE9zaWSmmWbpaDRmWc2zbkgRqsl</t>
  </si>
  <si>
    <t>Puntos Móviles de Atención</t>
  </si>
  <si>
    <t>https://www.facebook.com/MetroBogota/posts/pfbid0U9bxA28TURsugzrznio3PyZrtmC72yDfuxC4GDbKVarppCEABavhNWyHGEp98Z7Wl</t>
  </si>
  <si>
    <t>https://www.facebook.com/MetroBogota/posts/pfbid031oXu1r5Ys6LWNmUBNcnYbHUnYqEPvR9f5xK4DgDhGCnWX5LoFWjNhLHqR8U8U1hHl</t>
  </si>
  <si>
    <t>https://www.facebook.com/reel/331884312572951</t>
  </si>
  <si>
    <t>https://www.facebook.com/MetroBogota/posts/pfbid0p4wLHH7LY36EiaFknwRzJ68MqLPrr1wCqY9yFrdTGw5umYn8ap4S7B9n7hhkwQRZl</t>
  </si>
  <si>
    <t>Puntos de Atención</t>
  </si>
  <si>
    <t>https://www.facebook.com/MetroBogota/posts/pfbid02gn5JbKspTR9ntSsyWqbeoGnMr7cUqTJQDvunrYhnSppduuznLiFYAPChXUCbVgQnl</t>
  </si>
  <si>
    <t>Cultura de Movilidad Sostenible</t>
  </si>
  <si>
    <t>https://twitter.com/MetroBogota/status/1677454789070708737</t>
  </si>
  <si>
    <t>Invitación Rendición de Cuentas Puente Aranda</t>
  </si>
  <si>
    <t>https://twitter.com/MetroBogota/status/1678403705274548233</t>
  </si>
  <si>
    <t>https://twitter.com/MetroBogota/status/1678753506076004354</t>
  </si>
  <si>
    <t>https://twitter.com/MetroBogota/status/1679176769025327114</t>
  </si>
  <si>
    <t>Rendición de Cuentas Puente Aranda</t>
  </si>
  <si>
    <t>https://twitter.com/MetroBogota/status/1679177200237527046</t>
  </si>
  <si>
    <t>https://twitter.com/MetroBogota/status/1679177637128814593</t>
  </si>
  <si>
    <t>https://twitter.com/MetroBogota/status/1684220893994647558</t>
  </si>
  <si>
    <t>Rendición de Cuentas Kennedy</t>
  </si>
  <si>
    <t>https://twitter.com/MetroBogota/status/1684220897299689472</t>
  </si>
  <si>
    <t>https://twitter.com/MetroBogota/status/1684220900596408322</t>
  </si>
  <si>
    <t>https://twitter.com/MetroBogota/status/1686381267930304514</t>
  </si>
  <si>
    <t>Invitación Rendición de Cuentas</t>
  </si>
  <si>
    <t>https://twitter.com/MetroBogota/status/1686780328935829504</t>
  </si>
  <si>
    <t>Rendición de Cuentas</t>
  </si>
  <si>
    <t>https://twitter.com/MetroBogota/status/1686780332907937799</t>
  </si>
  <si>
    <t>https://twitter.com/MetroBogota/status/1687816977585172480</t>
  </si>
  <si>
    <t>https://twitter.com/MetroBogota/status/1687860521859743744</t>
  </si>
  <si>
    <t>Ponle energía al metro</t>
  </si>
  <si>
    <t>https://twitter.com/MetroBogota/status/1688543514919845888</t>
  </si>
  <si>
    <t>https://twitter.com/MetroBogota/status/1689277853664174081</t>
  </si>
  <si>
    <t>https://twitter.com/MetroBogota/status/1689629815211466753</t>
  </si>
  <si>
    <t>Vagón Escuela Metro</t>
  </si>
  <si>
    <t>https://twitter.com/MetroBogota/status/1689664404017549312</t>
  </si>
  <si>
    <t>Evento Vagón Escuela Metro</t>
  </si>
  <si>
    <t>https://twitter.com/MetroBogota/status/1689664621559390209</t>
  </si>
  <si>
    <t>https://twitter.com/MetroBogota/status/1689665128482942978</t>
  </si>
  <si>
    <t>https://twitter.com/MetroBogota/status/1689665470935216128</t>
  </si>
  <si>
    <t>https://twitter.com/MetroBogota/status/1689665820446642177</t>
  </si>
  <si>
    <t>https://twitter.com/MetroBogota/status/1689666314543976449</t>
  </si>
  <si>
    <t>https://twitter.com/MetroBogota/status/1689666693084106752</t>
  </si>
  <si>
    <t>https://twitter.com/MetroBogota/status/1689667149197922304</t>
  </si>
  <si>
    <t>https://twitter.com/MetroBogota/status/1689730553543610368</t>
  </si>
  <si>
    <t>Comercial Vagón Escuela</t>
  </si>
  <si>
    <t>https://twitter.com/MetroBogota/status/1689733354961182720</t>
  </si>
  <si>
    <t>Inauguración Vagón Escuela</t>
  </si>
  <si>
    <t>https://twitter.com/MetroBogota/status/1689738388180815874</t>
  </si>
  <si>
    <t>https://twitter.com/MetroBogota/status/1689740904733536258</t>
  </si>
  <si>
    <t>https://twitter.com/MetroBogota/status/1689741742277287938</t>
  </si>
  <si>
    <t>https://twitter.com/MetroBogota/status/1689743429461594115</t>
  </si>
  <si>
    <t>https://twitter.com/MetroBogota/status/1689745937873489922</t>
  </si>
  <si>
    <t>https://twitter.com/MetroBogota/status/1689748454690770944</t>
  </si>
  <si>
    <t>https://twitter.com/MetroBogota/status/1689750971985854464</t>
  </si>
  <si>
    <t>https://twitter.com/MetroBogota/status/1689753487603621889</t>
  </si>
  <si>
    <t>https://twitter.com/MetroBogota/status/1689756004291170309</t>
  </si>
  <si>
    <t>https://twitter.com/MetroBogota/status/1689758523453067272</t>
  </si>
  <si>
    <t>https://twitter.com/MetroBogota/status/1689766070775959559</t>
  </si>
  <si>
    <t>https://twitter.com/MetroBogota/status/1690000119691919360</t>
  </si>
  <si>
    <t>https://twitter.com/MetroBogota/status/1691075952283938816</t>
  </si>
  <si>
    <t>https://twitter.com/MetroBogota/status/1692583987498148152</t>
  </si>
  <si>
    <t>Taller de Movilidad Sostenible</t>
  </si>
  <si>
    <t>https://twitter.com/MetroBogota/status/1692637736400720330</t>
  </si>
  <si>
    <t>Tránsito seguro en obras</t>
  </si>
  <si>
    <t>https://twitter.com/MetroBogota/status/1694054329009701014</t>
  </si>
  <si>
    <t>https://twitter.com/MetroBogota/status/1694461399756386408</t>
  </si>
  <si>
    <t>https://twitter.com/MetroBogota/status/1694461402293969035</t>
  </si>
  <si>
    <t>https://twitter.com/MetroBogota/status/1694773661457121575</t>
  </si>
  <si>
    <t>https://twitter.com/MetroBogota/status/1696910322232173000</t>
  </si>
  <si>
    <t>https://twitter.com/MetroBogota/status/1696910325570756868</t>
  </si>
  <si>
    <t>https://twitter.com/MetroBogota/status/1697320668197523702</t>
  </si>
  <si>
    <t>Charla AseCauca</t>
  </si>
  <si>
    <t xml:space="preserve">https://twitter.com/MetroBogota/status/1697384397501009991 </t>
  </si>
  <si>
    <t>https://twitter.com/MetroBogota/status/1697724642994147531</t>
  </si>
  <si>
    <t>https://twitter.com/MetroBogota/status/1698727626763010473</t>
  </si>
  <si>
    <t>https://twitter.com/MetroBogota/status/1699163664266183056</t>
  </si>
  <si>
    <t>https://twitter.com/MetroBogota/status/1699892471453602032</t>
  </si>
  <si>
    <t>Visita facultades ingeniería patio taller</t>
  </si>
  <si>
    <t>https://twitter.com/MetroBogota/status/1699893309026762974</t>
  </si>
  <si>
    <t>https://twitter.com/MetroBogota/status/1699893460759990579</t>
  </si>
  <si>
    <t>https://twitter.com/MetroBogota/status/1699893600342184429</t>
  </si>
  <si>
    <t>https://twitter.com/MetroBogota/status/1699893760153596006</t>
  </si>
  <si>
    <t>https://twitter.com/MetroBogota/status/1699895682138800169</t>
  </si>
  <si>
    <t>https://twitter.com/MetroBogota/status/1699919021028618519</t>
  </si>
  <si>
    <t>https://twitter.com/MetroBogota/status/1699919194014241005</t>
  </si>
  <si>
    <t>https://twitter.com/MetroBogota/status/1699919510776484209</t>
  </si>
  <si>
    <t>https://twitter.com/MetroBogota/status/1699919661297451267</t>
  </si>
  <si>
    <t>https://twitter.com/MetroBogota/status/1699926542061613275</t>
  </si>
  <si>
    <t>https://twitter.com/MetroBogota/status/1700272752060486141</t>
  </si>
  <si>
    <t xml:space="preserve">Datos Vagón Escuela </t>
  </si>
  <si>
    <t>https://twitter.com/MetroBogota/status/1702320002651902381</t>
  </si>
  <si>
    <t>Recorrido Contraloría</t>
  </si>
  <si>
    <t>https://twitter.com/MetroBogota/status/1702320152866677139</t>
  </si>
  <si>
    <t>https://twitter.com/MetroBogota/status/1702321250419581228</t>
  </si>
  <si>
    <t>https://twitter.com/MetroBogota/status/1702322302271311953</t>
  </si>
  <si>
    <t>https://twitter.com/MetroBogota/status/1703079578833453418</t>
  </si>
  <si>
    <t xml:space="preserve">Vagón Escuela </t>
  </si>
  <si>
    <t>https://twitter.com/MetroBogota/status/1703089847282319424</t>
  </si>
  <si>
    <t>https://twitter.com/MetroBogota/status/1703090208432967685</t>
  </si>
  <si>
    <t>https://twitter.com/MetroBogota/status/1703090641314484669</t>
  </si>
  <si>
    <t>https://twitter.com/MetroBogota/status/1703091207167959112</t>
  </si>
  <si>
    <t>https://twitter.com/MetroBogota/status/1703865355632873905</t>
  </si>
  <si>
    <t>Rendición de Cuentas Renobo</t>
  </si>
  <si>
    <t>https://twitter.com/MetroBogota/status/1703865609430200680</t>
  </si>
  <si>
    <t>https://twitter.com/MetroBogota/status/1704245062819893457</t>
  </si>
  <si>
    <t>Convención Internacional de Emergencia Climática</t>
  </si>
  <si>
    <t>https://twitter.com/MetroBogota/status/1704246934079193093</t>
  </si>
  <si>
    <t>https://twitter.com/MetroBogota/status/1704526006885724478</t>
  </si>
  <si>
    <t>Compensación árborea patio taller</t>
  </si>
  <si>
    <t>https://twitter.com/MetroBogota/status/1704533502589354217</t>
  </si>
  <si>
    <t>https://twitter.com/MetroBogota/status/1706395716136898945</t>
  </si>
  <si>
    <t>https://twitter.com/MetroBogota/status/1706422724665438411</t>
  </si>
  <si>
    <t>Secretaría de Ambiente en patio taller</t>
  </si>
  <si>
    <t>https://twitter.com/MetroBogota/status/1707175788989067679</t>
  </si>
  <si>
    <t>Invitación Diálogo Ciudadano Talento Humano</t>
  </si>
  <si>
    <t>https://twitter.com/MetroBogota/status/1707809969025016104</t>
  </si>
  <si>
    <t>https://twitter.com/MetroBogota/status/1708150645780320641</t>
  </si>
  <si>
    <t>Estudiantes Javeriana en patio taller</t>
  </si>
  <si>
    <t>Enlace</t>
  </si>
  <si>
    <t>Tema</t>
  </si>
  <si>
    <t>Fecha</t>
  </si>
  <si>
    <t>Twitter</t>
  </si>
  <si>
    <t>Facebook</t>
  </si>
  <si>
    <t>LinkedIn</t>
  </si>
  <si>
    <t>https://www.linkedin.com/feed/update/urn:li:activity:7091912731959648256</t>
  </si>
  <si>
    <t>https://www.linkedin.com/feed/update/urn:li:activity:7089303400210673664</t>
  </si>
  <si>
    <t>https://www.linkedin.com/feed/update/urn:li:activity:7087128906037649408</t>
  </si>
  <si>
    <t>https://www.linkedin.com/feed/update/urn:li:activity:7085603863637962752</t>
  </si>
  <si>
    <t>https://www.linkedin.com/feed/update/urn:li:activity:7085377356822888448</t>
  </si>
  <si>
    <t>https://www.linkedin.com/feed/update/urn:li:activity:7082463151270580225</t>
  </si>
  <si>
    <t>Testimonio cultura ciudadana</t>
  </si>
  <si>
    <t>https://www.linkedin.com/feed/update/urn:li:activity:7082047915036176384</t>
  </si>
  <si>
    <t>Oficina de atención</t>
  </si>
  <si>
    <t>https://www.linkedin.com/feed/update/urn:li:activity:7100899653092564992</t>
  </si>
  <si>
    <t>Cultura en la movilidad</t>
  </si>
  <si>
    <t>https://www.linkedin.com/feed/update/urn:li:activity:7100205394542645248</t>
  </si>
  <si>
    <t>Cultura de movilidad sostenible</t>
  </si>
  <si>
    <t>https://www.linkedin.com/feed/update/urn:li:activity:7099880553784430592</t>
  </si>
  <si>
    <t>https://www.linkedin.com/feed/update/urn:li:activity:7097245565234601984</t>
  </si>
  <si>
    <t>https://www.linkedin.com/feed/update/urn:li:activity:7097200979015557120</t>
  </si>
  <si>
    <t>https://www.linkedin.com/feed/update/urn:li:activity:7096915623330361346</t>
  </si>
  <si>
    <t>https://www.linkedin.com/feed/update/urn:li:activity:7095146732979662848</t>
  </si>
  <si>
    <t>Oficina atención Kennedy</t>
  </si>
  <si>
    <t>https://www.linkedin.com/feed/update/urn:li:activity:7092557164942110720</t>
  </si>
  <si>
    <t>Cultura ciudadana</t>
  </si>
  <si>
    <t>https://www.linkedin.com/feed/update/urn:li:activity:7092292927309115393</t>
  </si>
  <si>
    <t>https://www.linkedin.com/feed/update/urn:li:activity:7092111728271876096</t>
  </si>
  <si>
    <t>https://www.linkedin.com/feed/update/urn:li:activity:7113613408884662272</t>
  </si>
  <si>
    <t>Invitación para diálogo ciudadano</t>
  </si>
  <si>
    <t>https://www.linkedin.com/feed/update/urn:li:activity:7108177592641314816</t>
  </si>
  <si>
    <t>Cultura de movilidad</t>
  </si>
  <si>
    <t>https://www.linkedin.com/feed/update/urn:li:activity:7108064461764075521</t>
  </si>
  <si>
    <t>Puntos móviles de atención</t>
  </si>
  <si>
    <t>https://www.linkedin.com/feed/update/urn:li:activity:7107777566500876288</t>
  </si>
  <si>
    <t>https://www.linkedin.com/feed/update/urn:li:activity:7107483269444587521</t>
  </si>
  <si>
    <t>https://www.linkedin.com/feed/update/urn:li:activity:7107451593452580866</t>
  </si>
  <si>
    <t>https://www.linkedin.com/feed/update/urn:li:activity:7106038492752699392</t>
  </si>
  <si>
    <t>5 datos sobre el vagón escuela</t>
  </si>
  <si>
    <t>07/31/2023</t>
  </si>
  <si>
    <t>07/24/2023</t>
  </si>
  <si>
    <t>07/14/2023</t>
  </si>
  <si>
    <t>07/13/2023</t>
  </si>
  <si>
    <t>07/07/2023</t>
  </si>
  <si>
    <t>07/01/2023</t>
  </si>
  <si>
    <t>08/22/2023</t>
  </si>
  <si>
    <t>08/23/2023</t>
  </si>
  <si>
    <t>08/14/2023</t>
  </si>
  <si>
    <t>08/15/2023</t>
  </si>
  <si>
    <t>08/09/2023</t>
  </si>
  <si>
    <t>07/15/2023</t>
  </si>
  <si>
    <t>09/29/2023</t>
  </si>
  <si>
    <t>09/13/2023</t>
  </si>
  <si>
    <t>09/14/2023</t>
  </si>
  <si>
    <t>Boletín del vagón escuela</t>
  </si>
  <si>
    <t>Noticia sobre ponle energía al Metro</t>
  </si>
  <si>
    <t>WEB EMPRESA METRO DE BOGOTÁ</t>
  </si>
  <si>
    <t>https://www.metrodebogota.gov.co/?q=noticias/no-hay-regalo-hayamos-anhorado-mas-los-bogotanos-metro-alcaldesa-claudia-lopez</t>
  </si>
  <si>
    <t>https://www.metrodebogota.gov.co/?q=noticias/la-empresa-metro-bogota-esta-comprometida-la-transformacion-la-movilidad</t>
  </si>
  <si>
    <t>Senda de integridad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</si>
</sst>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0" borderId="1" xfId="1" applyBorder="1"/>
    <xf numFmtId="0" fontId="0" fillId="0" borderId="1" xfId="0" applyBorder="1"/>
    <xf numFmtId="16" fontId="0" fillId="0" borderId="1" xfId="0" applyNumberFormat="1" applyBorder="1" applyAlignment="1">
      <alignment horizontal="center"/>
    </xf>
    <xf numFmtId="20" fontId="0" fillId="0" borderId="1" xfId="0" applyNumberFormat="1" applyBorder="1"/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/>
    </xf>
    <xf numFmtId="0" fontId="2" fillId="0" borderId="1" xfId="2" applyBorder="1"/>
    <xf numFmtId="0" fontId="0" fillId="0" borderId="1" xfId="0" applyBorder="1" applyAlignment="1">
      <alignment wrapText="1"/>
    </xf>
    <xf numFmtId="0" fontId="3" fillId="0" borderId="1" xfId="3" applyBorder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0" borderId="0" xfId="1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4">
    <cellStyle name="Hipervínculo" xfId="1" builtinId="8"/>
    <cellStyle name="Hyperlink" xfId="2" xr:uid="{C8CA1FEB-19CE-4849-8F08-2FFE21B2681E}"/>
    <cellStyle name="Normal" xfId="0" builtinId="0"/>
    <cellStyle name="Normal 2" xfId="3" xr:uid="{B49E399E-CF14-4F09-A2B6-96E04F1A1C15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feed/update/urn:li:activity:7085603863637962752" TargetMode="External"/><Relationship Id="rId21" Type="http://schemas.openxmlformats.org/officeDocument/2006/relationships/hyperlink" Target="https://twitter.com/MetroBogota/status/1689665470935216128" TargetMode="External"/><Relationship Id="rId42" Type="http://schemas.openxmlformats.org/officeDocument/2006/relationships/hyperlink" Target="https://twitter.com/MetroBogota/status/1692637736400720330" TargetMode="External"/><Relationship Id="rId63" Type="http://schemas.openxmlformats.org/officeDocument/2006/relationships/hyperlink" Target="https://twitter.com/MetroBogota/status/1699919661297451267" TargetMode="External"/><Relationship Id="rId84" Type="http://schemas.openxmlformats.org/officeDocument/2006/relationships/hyperlink" Target="https://twitter.com/MetroBogota/status/1707809969025016104" TargetMode="External"/><Relationship Id="rId138" Type="http://schemas.openxmlformats.org/officeDocument/2006/relationships/hyperlink" Target="https://www.metrodebogota.gov.co/?q=noticias/no-hay-regalo-hayamos-anhorado-mas-los-bogotanos-metro-alcaldesa-claudia-lopez" TargetMode="External"/><Relationship Id="rId16" Type="http://schemas.openxmlformats.org/officeDocument/2006/relationships/hyperlink" Target="https://twitter.com/MetroBogota/status/1689277853664174081" TargetMode="External"/><Relationship Id="rId107" Type="http://schemas.openxmlformats.org/officeDocument/2006/relationships/hyperlink" Target="https://www.facebook.com/MetroBogota/posts/pfbid0Wv9EKBEG1xmpxesaYBZHz4wTgSwm9cQtJDKnp6gJxKMCWKsnreJfzH2MWZoThoDwl" TargetMode="External"/><Relationship Id="rId11" Type="http://schemas.openxmlformats.org/officeDocument/2006/relationships/hyperlink" Target="https://twitter.com/MetroBogota/status/1686780328935829504" TargetMode="External"/><Relationship Id="rId32" Type="http://schemas.openxmlformats.org/officeDocument/2006/relationships/hyperlink" Target="https://twitter.com/MetroBogota/status/1689745937873489922" TargetMode="External"/><Relationship Id="rId37" Type="http://schemas.openxmlformats.org/officeDocument/2006/relationships/hyperlink" Target="https://twitter.com/MetroBogota/status/1689758523453067272" TargetMode="External"/><Relationship Id="rId53" Type="http://schemas.openxmlformats.org/officeDocument/2006/relationships/hyperlink" Target="https://twitter.com/MetroBogota/status/1699163664266183056" TargetMode="External"/><Relationship Id="rId58" Type="http://schemas.openxmlformats.org/officeDocument/2006/relationships/hyperlink" Target="https://twitter.com/MetroBogota/status/1699893760153596006" TargetMode="External"/><Relationship Id="rId74" Type="http://schemas.openxmlformats.org/officeDocument/2006/relationships/hyperlink" Target="https://twitter.com/MetroBogota/status/1703091207167959112" TargetMode="External"/><Relationship Id="rId79" Type="http://schemas.openxmlformats.org/officeDocument/2006/relationships/hyperlink" Target="https://twitter.com/MetroBogota/status/1704526006885724478" TargetMode="External"/><Relationship Id="rId102" Type="http://schemas.openxmlformats.org/officeDocument/2006/relationships/hyperlink" Target="https://www.facebook.com/MetroBogota/posts/pfbid0EtrUaJGTrshcxjxkg44ZVvcw3WocxExfJNPuz3iFdwH6BZ4CigcrCwwZ53sStgmwl" TargetMode="External"/><Relationship Id="rId123" Type="http://schemas.openxmlformats.org/officeDocument/2006/relationships/hyperlink" Target="https://www.linkedin.com/feed/update/urn:li:activity:7099880553784430592" TargetMode="External"/><Relationship Id="rId128" Type="http://schemas.openxmlformats.org/officeDocument/2006/relationships/hyperlink" Target="https://www.linkedin.com/feed/update/urn:li:activity:7092557164942110720" TargetMode="External"/><Relationship Id="rId5" Type="http://schemas.openxmlformats.org/officeDocument/2006/relationships/hyperlink" Target="https://twitter.com/MetroBogota/status/1679177200237527046" TargetMode="External"/><Relationship Id="rId90" Type="http://schemas.openxmlformats.org/officeDocument/2006/relationships/hyperlink" Target="https://www.facebook.com/MetroBogota/posts/pfbid04pMwErZm4o3dFrezhS4QWnTweBWiDURvLp3q5AgVoKqttjKETvMEh8kq3nFScRKRl" TargetMode="External"/><Relationship Id="rId95" Type="http://schemas.openxmlformats.org/officeDocument/2006/relationships/hyperlink" Target="https://www.facebook.com/MetroBogota/posts/pfbid031fS5YBE32GSuP6hGw5ctJghGd8FeaDvLsc5z1SPYazYqc8zNQEupyJRAAT2Z8DJWl" TargetMode="External"/><Relationship Id="rId22" Type="http://schemas.openxmlformats.org/officeDocument/2006/relationships/hyperlink" Target="https://twitter.com/MetroBogota/status/1689665820446642177" TargetMode="External"/><Relationship Id="rId27" Type="http://schemas.openxmlformats.org/officeDocument/2006/relationships/hyperlink" Target="https://twitter.com/MetroBogota/status/1689733354961182720" TargetMode="External"/><Relationship Id="rId43" Type="http://schemas.openxmlformats.org/officeDocument/2006/relationships/hyperlink" Target="https://twitter.com/MetroBogota/status/1694054329009701014" TargetMode="External"/><Relationship Id="rId48" Type="http://schemas.openxmlformats.org/officeDocument/2006/relationships/hyperlink" Target="https://twitter.com/MetroBogota/status/1696910325570756868" TargetMode="External"/><Relationship Id="rId64" Type="http://schemas.openxmlformats.org/officeDocument/2006/relationships/hyperlink" Target="https://twitter.com/MetroBogota/status/1699926542061613275" TargetMode="External"/><Relationship Id="rId69" Type="http://schemas.openxmlformats.org/officeDocument/2006/relationships/hyperlink" Target="https://twitter.com/MetroBogota/status/1702322302271311953" TargetMode="External"/><Relationship Id="rId113" Type="http://schemas.openxmlformats.org/officeDocument/2006/relationships/hyperlink" Target="https://www.facebook.com/MetroBogota/posts/pfbid02gn5JbKspTR9ntSsyWqbeoGnMr7cUqTJQDvunrYhnSppduuznLiFYAPChXUCbVgQnl" TargetMode="External"/><Relationship Id="rId118" Type="http://schemas.openxmlformats.org/officeDocument/2006/relationships/hyperlink" Target="https://www.linkedin.com/feed/update/urn:li:activity:7085377356822888448" TargetMode="External"/><Relationship Id="rId134" Type="http://schemas.openxmlformats.org/officeDocument/2006/relationships/hyperlink" Target="https://www.linkedin.com/feed/update/urn:li:activity:7107777566500876288" TargetMode="External"/><Relationship Id="rId139" Type="http://schemas.openxmlformats.org/officeDocument/2006/relationships/hyperlink" Target="https://www.metrodebogota.gov.co/?q=noticias/la-empresa-metro-bogota-esta-comprometida-la-transformacion-la-movilidad" TargetMode="External"/><Relationship Id="rId80" Type="http://schemas.openxmlformats.org/officeDocument/2006/relationships/hyperlink" Target="https://twitter.com/MetroBogota/status/1704533502589354217" TargetMode="External"/><Relationship Id="rId85" Type="http://schemas.openxmlformats.org/officeDocument/2006/relationships/hyperlink" Target="https://twitter.com/MetroBogota/status/1708150645780320641" TargetMode="External"/><Relationship Id="rId12" Type="http://schemas.openxmlformats.org/officeDocument/2006/relationships/hyperlink" Target="https://twitter.com/MetroBogota/status/1686780332907937799" TargetMode="External"/><Relationship Id="rId17" Type="http://schemas.openxmlformats.org/officeDocument/2006/relationships/hyperlink" Target="https://twitter.com/MetroBogota/status/1689629815211466753" TargetMode="External"/><Relationship Id="rId33" Type="http://schemas.openxmlformats.org/officeDocument/2006/relationships/hyperlink" Target="https://twitter.com/MetroBogota/status/1689748454690770944" TargetMode="External"/><Relationship Id="rId38" Type="http://schemas.openxmlformats.org/officeDocument/2006/relationships/hyperlink" Target="https://twitter.com/MetroBogota/status/1689766070775959559" TargetMode="External"/><Relationship Id="rId59" Type="http://schemas.openxmlformats.org/officeDocument/2006/relationships/hyperlink" Target="https://twitter.com/MetroBogota/status/1699895682138800169" TargetMode="External"/><Relationship Id="rId103" Type="http://schemas.openxmlformats.org/officeDocument/2006/relationships/hyperlink" Target="https://www.facebook.com/MetroBogota/posts/pfbid036PzB3DMFGJVSGr1VAxTwuUD8nCTdCSKwXQSAnLWn3E2Qm4uSM6F5ojqoM3iZpnfkl" TargetMode="External"/><Relationship Id="rId108" Type="http://schemas.openxmlformats.org/officeDocument/2006/relationships/hyperlink" Target="https://www.facebook.com/MetroBogota/posts/pfbid0KM3dYYk5M5NaW3bD2YTvskvYhoV9pHmYJjTgcyfE9zaWSmmWbpaDRmWc2zbkgRqsl" TargetMode="External"/><Relationship Id="rId124" Type="http://schemas.openxmlformats.org/officeDocument/2006/relationships/hyperlink" Target="https://www.linkedin.com/feed/update/urn:li:activity:7097245565234601984" TargetMode="External"/><Relationship Id="rId129" Type="http://schemas.openxmlformats.org/officeDocument/2006/relationships/hyperlink" Target="https://www.linkedin.com/feed/update/urn:li:activity:7092292927309115393" TargetMode="External"/><Relationship Id="rId54" Type="http://schemas.openxmlformats.org/officeDocument/2006/relationships/hyperlink" Target="https://twitter.com/MetroBogota/status/1699892471453602032" TargetMode="External"/><Relationship Id="rId70" Type="http://schemas.openxmlformats.org/officeDocument/2006/relationships/hyperlink" Target="https://twitter.com/MetroBogota/status/1703079578833453418" TargetMode="External"/><Relationship Id="rId75" Type="http://schemas.openxmlformats.org/officeDocument/2006/relationships/hyperlink" Target="https://twitter.com/MetroBogota/status/1703865355632873905" TargetMode="External"/><Relationship Id="rId91" Type="http://schemas.openxmlformats.org/officeDocument/2006/relationships/hyperlink" Target="https://www.facebook.com/MetroBogota/posts/pfbid02JsHaFwVs8GQeqFFvyN65EbipUvn9GnMrzTASBfoUfWZYytB4Kdog4i7JFfUjarmXl" TargetMode="External"/><Relationship Id="rId96" Type="http://schemas.openxmlformats.org/officeDocument/2006/relationships/hyperlink" Target="https://www.facebook.com/MetroBogota/posts/pfbid02zdoZf3rtTBKdNXWPoFN4C13JhQKqsLHDGQU7P1XSWXgk5JzaFmwLT11Azs8ReQ7Zl" TargetMode="External"/><Relationship Id="rId1" Type="http://schemas.openxmlformats.org/officeDocument/2006/relationships/hyperlink" Target="https://twitter.com/MetroBogota/status/1677454789070708737" TargetMode="External"/><Relationship Id="rId6" Type="http://schemas.openxmlformats.org/officeDocument/2006/relationships/hyperlink" Target="https://twitter.com/MetroBogota/status/1679177637128814593" TargetMode="External"/><Relationship Id="rId23" Type="http://schemas.openxmlformats.org/officeDocument/2006/relationships/hyperlink" Target="https://twitter.com/MetroBogota/status/1689666314543976449" TargetMode="External"/><Relationship Id="rId28" Type="http://schemas.openxmlformats.org/officeDocument/2006/relationships/hyperlink" Target="https://twitter.com/MetroBogota/status/1689738388180815874" TargetMode="External"/><Relationship Id="rId49" Type="http://schemas.openxmlformats.org/officeDocument/2006/relationships/hyperlink" Target="https://twitter.com/MetroBogota/status/1697320668197523702" TargetMode="External"/><Relationship Id="rId114" Type="http://schemas.openxmlformats.org/officeDocument/2006/relationships/hyperlink" Target="https://www.linkedin.com/feed/update/urn:li:activity:7091912731959648256" TargetMode="External"/><Relationship Id="rId119" Type="http://schemas.openxmlformats.org/officeDocument/2006/relationships/hyperlink" Target="https://www.linkedin.com/feed/update/urn:li:activity:7082463151270580225" TargetMode="External"/><Relationship Id="rId44" Type="http://schemas.openxmlformats.org/officeDocument/2006/relationships/hyperlink" Target="https://twitter.com/MetroBogota/status/1694461399756386408" TargetMode="External"/><Relationship Id="rId60" Type="http://schemas.openxmlformats.org/officeDocument/2006/relationships/hyperlink" Target="https://twitter.com/MetroBogota/status/1699919021028618519" TargetMode="External"/><Relationship Id="rId65" Type="http://schemas.openxmlformats.org/officeDocument/2006/relationships/hyperlink" Target="https://twitter.com/MetroBogota/status/1700272752060486141" TargetMode="External"/><Relationship Id="rId81" Type="http://schemas.openxmlformats.org/officeDocument/2006/relationships/hyperlink" Target="https://twitter.com/MetroBogota/status/1706395716136898945" TargetMode="External"/><Relationship Id="rId86" Type="http://schemas.openxmlformats.org/officeDocument/2006/relationships/hyperlink" Target="https://www.facebook.com/reel/198827173135235" TargetMode="External"/><Relationship Id="rId130" Type="http://schemas.openxmlformats.org/officeDocument/2006/relationships/hyperlink" Target="https://www.linkedin.com/feed/update/urn:li:activity:7092111728271876096" TargetMode="External"/><Relationship Id="rId135" Type="http://schemas.openxmlformats.org/officeDocument/2006/relationships/hyperlink" Target="https://www.linkedin.com/feed/update/urn:li:activity:7107483269444587521" TargetMode="External"/><Relationship Id="rId13" Type="http://schemas.openxmlformats.org/officeDocument/2006/relationships/hyperlink" Target="https://twitter.com/MetroBogota/status/1687816977585172480" TargetMode="External"/><Relationship Id="rId18" Type="http://schemas.openxmlformats.org/officeDocument/2006/relationships/hyperlink" Target="https://twitter.com/MetroBogota/status/1689664404017549312" TargetMode="External"/><Relationship Id="rId39" Type="http://schemas.openxmlformats.org/officeDocument/2006/relationships/hyperlink" Target="https://twitter.com/MetroBogota/status/1690000119691919360" TargetMode="External"/><Relationship Id="rId109" Type="http://schemas.openxmlformats.org/officeDocument/2006/relationships/hyperlink" Target="https://www.facebook.com/MetroBogota/posts/pfbid0U9bxA28TURsugzrznio3PyZrtmC72yDfuxC4GDbKVarppCEABavhNWyHGEp98Z7Wl" TargetMode="External"/><Relationship Id="rId34" Type="http://schemas.openxmlformats.org/officeDocument/2006/relationships/hyperlink" Target="https://twitter.com/MetroBogota/status/1689750971985854464" TargetMode="External"/><Relationship Id="rId50" Type="http://schemas.openxmlformats.org/officeDocument/2006/relationships/hyperlink" Target="https://twitter.com/MetroBogota/status/1697384397501009991" TargetMode="External"/><Relationship Id="rId55" Type="http://schemas.openxmlformats.org/officeDocument/2006/relationships/hyperlink" Target="https://twitter.com/MetroBogota/status/1699893309026762974" TargetMode="External"/><Relationship Id="rId76" Type="http://schemas.openxmlformats.org/officeDocument/2006/relationships/hyperlink" Target="https://twitter.com/MetroBogota/status/1703865609430200680" TargetMode="External"/><Relationship Id="rId97" Type="http://schemas.openxmlformats.org/officeDocument/2006/relationships/hyperlink" Target="https://www.facebook.com/MetroBogota/posts/pfbid033uwQZ8VcahLjoaVr5ckHG9pA7h9wR9Qh3EYBRFgWZ7H2rMScaTKNiH28rcbJ8qaFl" TargetMode="External"/><Relationship Id="rId104" Type="http://schemas.openxmlformats.org/officeDocument/2006/relationships/hyperlink" Target="https://www.facebook.com/MetroBogota/posts/pfbid02qVptveR1u4LJAoUgg9BwibXyBhoRo3Y38M8t62x5BzQymj4r9KkHWRf7f2bzTpXFl" TargetMode="External"/><Relationship Id="rId120" Type="http://schemas.openxmlformats.org/officeDocument/2006/relationships/hyperlink" Target="https://www.linkedin.com/feed/update/urn:li:activity:7082047915036176384" TargetMode="External"/><Relationship Id="rId125" Type="http://schemas.openxmlformats.org/officeDocument/2006/relationships/hyperlink" Target="https://www.linkedin.com/feed/update/urn:li:activity:7097200979015557120" TargetMode="External"/><Relationship Id="rId7" Type="http://schemas.openxmlformats.org/officeDocument/2006/relationships/hyperlink" Target="https://twitter.com/MetroBogota/status/1684220893994647558" TargetMode="External"/><Relationship Id="rId71" Type="http://schemas.openxmlformats.org/officeDocument/2006/relationships/hyperlink" Target="https://twitter.com/MetroBogota/status/1703089847282319424" TargetMode="External"/><Relationship Id="rId92" Type="http://schemas.openxmlformats.org/officeDocument/2006/relationships/hyperlink" Target="https://www.facebook.com/MetroBogota/posts/pfbid02DoWcWmG7pAwKGhuBZgdgxo7xTQsaz5mAoochuVWr421vezLQ3yqXDWUzCEXRip9rl" TargetMode="External"/><Relationship Id="rId2" Type="http://schemas.openxmlformats.org/officeDocument/2006/relationships/hyperlink" Target="https://twitter.com/MetroBogota/status/1678403705274548233" TargetMode="External"/><Relationship Id="rId29" Type="http://schemas.openxmlformats.org/officeDocument/2006/relationships/hyperlink" Target="https://twitter.com/MetroBogota/status/1689740904733536258" TargetMode="External"/><Relationship Id="rId24" Type="http://schemas.openxmlformats.org/officeDocument/2006/relationships/hyperlink" Target="https://twitter.com/MetroBogota/status/1689666693084106752" TargetMode="External"/><Relationship Id="rId40" Type="http://schemas.openxmlformats.org/officeDocument/2006/relationships/hyperlink" Target="https://twitter.com/MetroBogota/status/1691075952283938816" TargetMode="External"/><Relationship Id="rId45" Type="http://schemas.openxmlformats.org/officeDocument/2006/relationships/hyperlink" Target="https://twitter.com/MetroBogota/status/1694461402293969035" TargetMode="External"/><Relationship Id="rId66" Type="http://schemas.openxmlformats.org/officeDocument/2006/relationships/hyperlink" Target="https://twitter.com/MetroBogota/status/1702320002651902381" TargetMode="External"/><Relationship Id="rId87" Type="http://schemas.openxmlformats.org/officeDocument/2006/relationships/hyperlink" Target="https://www.facebook.com/MetroBogota/posts/pfbid02TWyVNJD4ighveJJd4NTPcESvNXRALGqN28FvM4XT627XWqwj849HEnwsWknkBQRFl" TargetMode="External"/><Relationship Id="rId110" Type="http://schemas.openxmlformats.org/officeDocument/2006/relationships/hyperlink" Target="https://www.facebook.com/MetroBogota/posts/pfbid031oXu1r5Ys6LWNmUBNcnYbHUnYqEPvR9f5xK4DgDhGCnWX5LoFWjNhLHqR8U8U1hHl" TargetMode="External"/><Relationship Id="rId115" Type="http://schemas.openxmlformats.org/officeDocument/2006/relationships/hyperlink" Target="https://www.linkedin.com/feed/update/urn:li:activity:7089303400210673664" TargetMode="External"/><Relationship Id="rId131" Type="http://schemas.openxmlformats.org/officeDocument/2006/relationships/hyperlink" Target="https://www.linkedin.com/feed/update/urn:li:activity:7113613408884662272" TargetMode="External"/><Relationship Id="rId136" Type="http://schemas.openxmlformats.org/officeDocument/2006/relationships/hyperlink" Target="https://www.linkedin.com/feed/update/urn:li:activity:7107451593452580866" TargetMode="External"/><Relationship Id="rId61" Type="http://schemas.openxmlformats.org/officeDocument/2006/relationships/hyperlink" Target="https://twitter.com/MetroBogota/status/1699919194014241005" TargetMode="External"/><Relationship Id="rId82" Type="http://schemas.openxmlformats.org/officeDocument/2006/relationships/hyperlink" Target="https://twitter.com/MetroBogota/status/1706422724665438411" TargetMode="External"/><Relationship Id="rId19" Type="http://schemas.openxmlformats.org/officeDocument/2006/relationships/hyperlink" Target="https://twitter.com/MetroBogota/status/1689664621559390209" TargetMode="External"/><Relationship Id="rId14" Type="http://schemas.openxmlformats.org/officeDocument/2006/relationships/hyperlink" Target="https://twitter.com/MetroBogota/status/1687860521859743744" TargetMode="External"/><Relationship Id="rId30" Type="http://schemas.openxmlformats.org/officeDocument/2006/relationships/hyperlink" Target="https://twitter.com/MetroBogota/status/1689741742277287938" TargetMode="External"/><Relationship Id="rId35" Type="http://schemas.openxmlformats.org/officeDocument/2006/relationships/hyperlink" Target="https://twitter.com/MetroBogota/status/1689753487603621889" TargetMode="External"/><Relationship Id="rId56" Type="http://schemas.openxmlformats.org/officeDocument/2006/relationships/hyperlink" Target="https://twitter.com/MetroBogota/status/1699893460759990579" TargetMode="External"/><Relationship Id="rId77" Type="http://schemas.openxmlformats.org/officeDocument/2006/relationships/hyperlink" Target="https://twitter.com/MetroBogota/status/1704245062819893457" TargetMode="External"/><Relationship Id="rId100" Type="http://schemas.openxmlformats.org/officeDocument/2006/relationships/hyperlink" Target="https://www.facebook.com/MetroBogota/posts/pfbid0S51vPbu5QqGNjDiZbx1TUnYn86ezVgWvbfJNcq9ZeL8n68nFVnLHhiXjSYh7ddewl" TargetMode="External"/><Relationship Id="rId105" Type="http://schemas.openxmlformats.org/officeDocument/2006/relationships/hyperlink" Target="https://www.facebook.com/MetroBogota/videos/1944030689301322/" TargetMode="External"/><Relationship Id="rId126" Type="http://schemas.openxmlformats.org/officeDocument/2006/relationships/hyperlink" Target="https://www.linkedin.com/feed/update/urn:li:activity:7096915623330361346" TargetMode="External"/><Relationship Id="rId8" Type="http://schemas.openxmlformats.org/officeDocument/2006/relationships/hyperlink" Target="https://twitter.com/MetroBogota/status/1684220897299689472" TargetMode="External"/><Relationship Id="rId51" Type="http://schemas.openxmlformats.org/officeDocument/2006/relationships/hyperlink" Target="https://twitter.com/MetroBogota/status/1697724642994147531" TargetMode="External"/><Relationship Id="rId72" Type="http://schemas.openxmlformats.org/officeDocument/2006/relationships/hyperlink" Target="https://twitter.com/MetroBogota/status/1703090208432967685" TargetMode="External"/><Relationship Id="rId93" Type="http://schemas.openxmlformats.org/officeDocument/2006/relationships/hyperlink" Target="https://www.facebook.com/reel/6197660397010246" TargetMode="External"/><Relationship Id="rId98" Type="http://schemas.openxmlformats.org/officeDocument/2006/relationships/hyperlink" Target="https://www.facebook.com/reel/833556855044769" TargetMode="External"/><Relationship Id="rId121" Type="http://schemas.openxmlformats.org/officeDocument/2006/relationships/hyperlink" Target="https://www.linkedin.com/feed/update/urn:li:activity:7100899653092564992" TargetMode="External"/><Relationship Id="rId3" Type="http://schemas.openxmlformats.org/officeDocument/2006/relationships/hyperlink" Target="https://twitter.com/MetroBogota/status/1678753506076004354" TargetMode="External"/><Relationship Id="rId25" Type="http://schemas.openxmlformats.org/officeDocument/2006/relationships/hyperlink" Target="https://twitter.com/MetroBogota/status/1689667149197922304" TargetMode="External"/><Relationship Id="rId46" Type="http://schemas.openxmlformats.org/officeDocument/2006/relationships/hyperlink" Target="https://twitter.com/MetroBogota/status/1694773661457121575" TargetMode="External"/><Relationship Id="rId67" Type="http://schemas.openxmlformats.org/officeDocument/2006/relationships/hyperlink" Target="https://twitter.com/MetroBogota/status/1702320152866677139" TargetMode="External"/><Relationship Id="rId116" Type="http://schemas.openxmlformats.org/officeDocument/2006/relationships/hyperlink" Target="https://www.linkedin.com/feed/update/urn:li:activity:7087128906037649408" TargetMode="External"/><Relationship Id="rId137" Type="http://schemas.openxmlformats.org/officeDocument/2006/relationships/hyperlink" Target="https://www.linkedin.com/feed/update/urn:li:activity:7106038492752699392" TargetMode="External"/><Relationship Id="rId20" Type="http://schemas.openxmlformats.org/officeDocument/2006/relationships/hyperlink" Target="https://twitter.com/MetroBogota/status/1689665128482942978" TargetMode="External"/><Relationship Id="rId41" Type="http://schemas.openxmlformats.org/officeDocument/2006/relationships/hyperlink" Target="https://twitter.com/MetroBogota/status/1692583987498148152" TargetMode="External"/><Relationship Id="rId62" Type="http://schemas.openxmlformats.org/officeDocument/2006/relationships/hyperlink" Target="https://twitter.com/MetroBogota/status/1699919510776484209" TargetMode="External"/><Relationship Id="rId83" Type="http://schemas.openxmlformats.org/officeDocument/2006/relationships/hyperlink" Target="https://twitter.com/MetroBogota/status/1707175788989067679" TargetMode="External"/><Relationship Id="rId88" Type="http://schemas.openxmlformats.org/officeDocument/2006/relationships/hyperlink" Target="https://www.facebook.com/reel/1819345148461559" TargetMode="External"/><Relationship Id="rId111" Type="http://schemas.openxmlformats.org/officeDocument/2006/relationships/hyperlink" Target="https://www.facebook.com/reel/331884312572951" TargetMode="External"/><Relationship Id="rId132" Type="http://schemas.openxmlformats.org/officeDocument/2006/relationships/hyperlink" Target="https://www.linkedin.com/feed/update/urn:li:activity:7108177592641314816" TargetMode="External"/><Relationship Id="rId15" Type="http://schemas.openxmlformats.org/officeDocument/2006/relationships/hyperlink" Target="https://twitter.com/MetroBogota/status/1688543514919845888" TargetMode="External"/><Relationship Id="rId36" Type="http://schemas.openxmlformats.org/officeDocument/2006/relationships/hyperlink" Target="https://twitter.com/MetroBogota/status/1689756004291170309" TargetMode="External"/><Relationship Id="rId57" Type="http://schemas.openxmlformats.org/officeDocument/2006/relationships/hyperlink" Target="https://twitter.com/MetroBogota/status/1699893600342184429" TargetMode="External"/><Relationship Id="rId106" Type="http://schemas.openxmlformats.org/officeDocument/2006/relationships/hyperlink" Target="https://www.facebook.com/reel/837058544391619" TargetMode="External"/><Relationship Id="rId127" Type="http://schemas.openxmlformats.org/officeDocument/2006/relationships/hyperlink" Target="https://www.linkedin.com/feed/update/urn:li:activity:7095146732979662848" TargetMode="External"/><Relationship Id="rId10" Type="http://schemas.openxmlformats.org/officeDocument/2006/relationships/hyperlink" Target="https://twitter.com/MetroBogota/status/1686381267930304514" TargetMode="External"/><Relationship Id="rId31" Type="http://schemas.openxmlformats.org/officeDocument/2006/relationships/hyperlink" Target="https://twitter.com/MetroBogota/status/1689743429461594115" TargetMode="External"/><Relationship Id="rId52" Type="http://schemas.openxmlformats.org/officeDocument/2006/relationships/hyperlink" Target="https://twitter.com/MetroBogota/status/1698727626763010473" TargetMode="External"/><Relationship Id="rId73" Type="http://schemas.openxmlformats.org/officeDocument/2006/relationships/hyperlink" Target="https://twitter.com/MetroBogota/status/1703090641314484669" TargetMode="External"/><Relationship Id="rId78" Type="http://schemas.openxmlformats.org/officeDocument/2006/relationships/hyperlink" Target="https://twitter.com/MetroBogota/status/1704246934079193093" TargetMode="External"/><Relationship Id="rId94" Type="http://schemas.openxmlformats.org/officeDocument/2006/relationships/hyperlink" Target="https://www.facebook.com/MetroBogota/posts/pfbid0KxC8Du8DJQgBTC5sBmfSziAzMupwVuZ1mjee2vd66n4hkzxKX9HjXLhgMVjz8vLAl" TargetMode="External"/><Relationship Id="rId99" Type="http://schemas.openxmlformats.org/officeDocument/2006/relationships/hyperlink" Target="https://www.facebook.com/MetroBogota/posts/pfbid0uVSdJapmaaVcoJkY1VCJe8ytXDonGBXrCP6PdhsMFiyiufVq4KUqRUy8eP4HQuVul" TargetMode="External"/><Relationship Id="rId101" Type="http://schemas.openxmlformats.org/officeDocument/2006/relationships/hyperlink" Target="https://www.facebook.com/reel/258086347034552" TargetMode="External"/><Relationship Id="rId122" Type="http://schemas.openxmlformats.org/officeDocument/2006/relationships/hyperlink" Target="https://www.linkedin.com/feed/update/urn:li:activity:7100205394542645248" TargetMode="External"/><Relationship Id="rId4" Type="http://schemas.openxmlformats.org/officeDocument/2006/relationships/hyperlink" Target="https://twitter.com/MetroBogota/status/1679176769025327114" TargetMode="External"/><Relationship Id="rId9" Type="http://schemas.openxmlformats.org/officeDocument/2006/relationships/hyperlink" Target="https://twitter.com/MetroBogota/status/1684220900596408322" TargetMode="External"/><Relationship Id="rId26" Type="http://schemas.openxmlformats.org/officeDocument/2006/relationships/hyperlink" Target="https://twitter.com/MetroBogota/status/1689730553543610368" TargetMode="External"/><Relationship Id="rId47" Type="http://schemas.openxmlformats.org/officeDocument/2006/relationships/hyperlink" Target="https://twitter.com/MetroBogota/status/1696910322232173000" TargetMode="External"/><Relationship Id="rId68" Type="http://schemas.openxmlformats.org/officeDocument/2006/relationships/hyperlink" Target="https://twitter.com/MetroBogota/status/1702321250419581228" TargetMode="External"/><Relationship Id="rId89" Type="http://schemas.openxmlformats.org/officeDocument/2006/relationships/hyperlink" Target="https://www.facebook.com/MetroBogota/posts/pfbid02tcrww4TL5zQAN5Uzbj5NJmDezQY84yKirnDq4KZ7MhAGVE67BWhFc5gcudVJC5Mel" TargetMode="External"/><Relationship Id="rId112" Type="http://schemas.openxmlformats.org/officeDocument/2006/relationships/hyperlink" Target="https://www.facebook.com/MetroBogota/posts/pfbid0p4wLHH7LY36EiaFknwRzJ68MqLPrr1wCqY9yFrdTGw5umYn8ap4S7B9n7hhkwQRZl" TargetMode="External"/><Relationship Id="rId133" Type="http://schemas.openxmlformats.org/officeDocument/2006/relationships/hyperlink" Target="https://www.linkedin.com/feed/update/urn:li:activity:7108064461764075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5D2F-5344-4F76-9849-F202CEC900C0}">
  <dimension ref="B1:D161"/>
  <sheetViews>
    <sheetView tabSelected="1" topLeftCell="A134" workbookViewId="0">
      <selection activeCell="C154" sqref="C154:D159"/>
    </sheetView>
  </sheetViews>
  <sheetFormatPr baseColWidth="10" defaultRowHeight="14.5" x14ac:dyDescent="0.35"/>
  <cols>
    <col min="2" max="2" width="70.54296875" bestFit="1" customWidth="1"/>
    <col min="3" max="3" width="46.453125" bestFit="1" customWidth="1"/>
  </cols>
  <sheetData>
    <row r="1" spans="2:4" x14ac:dyDescent="0.35">
      <c r="B1" s="14" t="s">
        <v>151</v>
      </c>
      <c r="C1" s="14"/>
      <c r="D1" s="14"/>
    </row>
    <row r="2" spans="2:4" x14ac:dyDescent="0.35">
      <c r="B2" s="1" t="s">
        <v>148</v>
      </c>
      <c r="C2" s="1" t="s">
        <v>149</v>
      </c>
      <c r="D2" s="1" t="s">
        <v>150</v>
      </c>
    </row>
    <row r="3" spans="2:4" x14ac:dyDescent="0.35">
      <c r="B3" s="2" t="s">
        <v>40</v>
      </c>
      <c r="C3" s="3" t="s">
        <v>41</v>
      </c>
      <c r="D3" s="4">
        <v>45114</v>
      </c>
    </row>
    <row r="4" spans="2:4" x14ac:dyDescent="0.35">
      <c r="B4" s="2" t="s">
        <v>42</v>
      </c>
      <c r="C4" s="3" t="s">
        <v>41</v>
      </c>
      <c r="D4" s="4">
        <v>45117</v>
      </c>
    </row>
    <row r="5" spans="2:4" x14ac:dyDescent="0.35">
      <c r="B5" s="2" t="s">
        <v>43</v>
      </c>
      <c r="C5" s="3" t="s">
        <v>41</v>
      </c>
      <c r="D5" s="4">
        <v>45118</v>
      </c>
    </row>
    <row r="6" spans="2:4" x14ac:dyDescent="0.35">
      <c r="B6" s="2" t="s">
        <v>44</v>
      </c>
      <c r="C6" s="3" t="s">
        <v>45</v>
      </c>
      <c r="D6" s="4">
        <v>45119</v>
      </c>
    </row>
    <row r="7" spans="2:4" x14ac:dyDescent="0.35">
      <c r="B7" s="2" t="s">
        <v>46</v>
      </c>
      <c r="C7" s="3" t="s">
        <v>45</v>
      </c>
      <c r="D7" s="4">
        <v>45119</v>
      </c>
    </row>
    <row r="8" spans="2:4" x14ac:dyDescent="0.35">
      <c r="B8" s="2" t="s">
        <v>47</v>
      </c>
      <c r="C8" s="3" t="s">
        <v>45</v>
      </c>
      <c r="D8" s="4">
        <v>45119</v>
      </c>
    </row>
    <row r="9" spans="2:4" x14ac:dyDescent="0.35">
      <c r="B9" s="2" t="s">
        <v>48</v>
      </c>
      <c r="C9" s="3" t="s">
        <v>49</v>
      </c>
      <c r="D9" s="4">
        <v>45133</v>
      </c>
    </row>
    <row r="10" spans="2:4" x14ac:dyDescent="0.35">
      <c r="B10" s="2" t="s">
        <v>50</v>
      </c>
      <c r="C10" s="3" t="s">
        <v>49</v>
      </c>
      <c r="D10" s="4">
        <v>45133</v>
      </c>
    </row>
    <row r="11" spans="2:4" x14ac:dyDescent="0.35">
      <c r="B11" s="2" t="s">
        <v>51</v>
      </c>
      <c r="C11" s="3" t="s">
        <v>49</v>
      </c>
      <c r="D11" s="4">
        <v>45133</v>
      </c>
    </row>
    <row r="12" spans="2:4" x14ac:dyDescent="0.35">
      <c r="B12" s="2" t="s">
        <v>52</v>
      </c>
      <c r="C12" s="3" t="s">
        <v>53</v>
      </c>
      <c r="D12" s="4">
        <v>45139</v>
      </c>
    </row>
    <row r="13" spans="2:4" x14ac:dyDescent="0.35">
      <c r="B13" s="2" t="s">
        <v>54</v>
      </c>
      <c r="C13" s="3" t="s">
        <v>55</v>
      </c>
      <c r="D13" s="4">
        <v>45140</v>
      </c>
    </row>
    <row r="14" spans="2:4" x14ac:dyDescent="0.35">
      <c r="B14" s="2" t="s">
        <v>56</v>
      </c>
      <c r="C14" s="3" t="s">
        <v>55</v>
      </c>
      <c r="D14" s="4">
        <v>45140</v>
      </c>
    </row>
    <row r="15" spans="2:4" x14ac:dyDescent="0.35">
      <c r="B15" s="2" t="s">
        <v>57</v>
      </c>
      <c r="C15" s="3" t="s">
        <v>53</v>
      </c>
      <c r="D15" s="4">
        <v>45143</v>
      </c>
    </row>
    <row r="16" spans="2:4" x14ac:dyDescent="0.35">
      <c r="B16" s="2" t="s">
        <v>58</v>
      </c>
      <c r="C16" s="3" t="s">
        <v>59</v>
      </c>
      <c r="D16" s="4">
        <v>45143</v>
      </c>
    </row>
    <row r="17" spans="2:4" x14ac:dyDescent="0.35">
      <c r="B17" s="2" t="s">
        <v>60</v>
      </c>
      <c r="C17" s="3" t="s">
        <v>53</v>
      </c>
      <c r="D17" s="4">
        <v>45145</v>
      </c>
    </row>
    <row r="18" spans="2:4" x14ac:dyDescent="0.35">
      <c r="B18" s="2" t="s">
        <v>61</v>
      </c>
      <c r="C18" s="3" t="s">
        <v>53</v>
      </c>
      <c r="D18" s="4">
        <v>45147</v>
      </c>
    </row>
    <row r="19" spans="2:4" x14ac:dyDescent="0.35">
      <c r="B19" s="2" t="s">
        <v>62</v>
      </c>
      <c r="C19" s="3" t="s">
        <v>63</v>
      </c>
      <c r="D19" s="4">
        <v>45148</v>
      </c>
    </row>
    <row r="20" spans="2:4" x14ac:dyDescent="0.35">
      <c r="B20" s="2" t="s">
        <v>64</v>
      </c>
      <c r="C20" s="3" t="s">
        <v>65</v>
      </c>
      <c r="D20" s="4">
        <v>45148</v>
      </c>
    </row>
    <row r="21" spans="2:4" x14ac:dyDescent="0.35">
      <c r="B21" s="2" t="s">
        <v>66</v>
      </c>
      <c r="C21" s="3" t="s">
        <v>65</v>
      </c>
      <c r="D21" s="4">
        <v>45148</v>
      </c>
    </row>
    <row r="22" spans="2:4" x14ac:dyDescent="0.35">
      <c r="B22" s="2" t="s">
        <v>67</v>
      </c>
      <c r="C22" s="3" t="s">
        <v>65</v>
      </c>
      <c r="D22" s="4">
        <v>45148</v>
      </c>
    </row>
    <row r="23" spans="2:4" x14ac:dyDescent="0.35">
      <c r="B23" s="2" t="s">
        <v>68</v>
      </c>
      <c r="C23" s="3" t="s">
        <v>65</v>
      </c>
      <c r="D23" s="4">
        <v>45148</v>
      </c>
    </row>
    <row r="24" spans="2:4" x14ac:dyDescent="0.35">
      <c r="B24" s="2" t="s">
        <v>69</v>
      </c>
      <c r="C24" s="3" t="s">
        <v>65</v>
      </c>
      <c r="D24" s="4">
        <v>45148</v>
      </c>
    </row>
    <row r="25" spans="2:4" x14ac:dyDescent="0.35">
      <c r="B25" s="2" t="s">
        <v>70</v>
      </c>
      <c r="C25" s="3" t="s">
        <v>65</v>
      </c>
      <c r="D25" s="4">
        <v>45148</v>
      </c>
    </row>
    <row r="26" spans="2:4" x14ac:dyDescent="0.35">
      <c r="B26" s="2" t="s">
        <v>71</v>
      </c>
      <c r="C26" s="3" t="s">
        <v>65</v>
      </c>
      <c r="D26" s="4">
        <v>45148</v>
      </c>
    </row>
    <row r="27" spans="2:4" x14ac:dyDescent="0.35">
      <c r="B27" s="2" t="s">
        <v>72</v>
      </c>
      <c r="C27" s="3" t="s">
        <v>65</v>
      </c>
      <c r="D27" s="4">
        <v>45148</v>
      </c>
    </row>
    <row r="28" spans="2:4" x14ac:dyDescent="0.35">
      <c r="B28" s="2" t="s">
        <v>73</v>
      </c>
      <c r="C28" s="3" t="s">
        <v>74</v>
      </c>
      <c r="D28" s="4">
        <v>45148</v>
      </c>
    </row>
    <row r="29" spans="2:4" x14ac:dyDescent="0.35">
      <c r="B29" s="2" t="s">
        <v>75</v>
      </c>
      <c r="C29" s="3" t="s">
        <v>76</v>
      </c>
      <c r="D29" s="4">
        <v>45148</v>
      </c>
    </row>
    <row r="30" spans="2:4" x14ac:dyDescent="0.35">
      <c r="B30" s="2" t="s">
        <v>77</v>
      </c>
      <c r="C30" s="3" t="s">
        <v>76</v>
      </c>
      <c r="D30" s="4">
        <v>45148</v>
      </c>
    </row>
    <row r="31" spans="2:4" x14ac:dyDescent="0.35">
      <c r="B31" s="2" t="s">
        <v>78</v>
      </c>
      <c r="C31" s="3" t="s">
        <v>76</v>
      </c>
      <c r="D31" s="4">
        <v>45148</v>
      </c>
    </row>
    <row r="32" spans="2:4" x14ac:dyDescent="0.35">
      <c r="B32" s="2" t="s">
        <v>79</v>
      </c>
      <c r="C32" s="3" t="s">
        <v>76</v>
      </c>
      <c r="D32" s="4">
        <v>45148</v>
      </c>
    </row>
    <row r="33" spans="2:4" x14ac:dyDescent="0.35">
      <c r="B33" s="2" t="s">
        <v>80</v>
      </c>
      <c r="C33" s="3" t="s">
        <v>76</v>
      </c>
      <c r="D33" s="4">
        <v>45148</v>
      </c>
    </row>
    <row r="34" spans="2:4" x14ac:dyDescent="0.35">
      <c r="B34" s="2" t="s">
        <v>81</v>
      </c>
      <c r="C34" s="3" t="s">
        <v>76</v>
      </c>
      <c r="D34" s="4">
        <v>45148</v>
      </c>
    </row>
    <row r="35" spans="2:4" x14ac:dyDescent="0.35">
      <c r="B35" s="2" t="s">
        <v>82</v>
      </c>
      <c r="C35" s="3" t="s">
        <v>76</v>
      </c>
      <c r="D35" s="4">
        <v>45148</v>
      </c>
    </row>
    <row r="36" spans="2:4" x14ac:dyDescent="0.35">
      <c r="B36" s="2" t="s">
        <v>83</v>
      </c>
      <c r="C36" s="3" t="s">
        <v>76</v>
      </c>
      <c r="D36" s="4">
        <v>45148</v>
      </c>
    </row>
    <row r="37" spans="2:4" x14ac:dyDescent="0.35">
      <c r="B37" s="2" t="s">
        <v>84</v>
      </c>
      <c r="C37" s="3" t="s">
        <v>76</v>
      </c>
      <c r="D37" s="4">
        <v>45148</v>
      </c>
    </row>
    <row r="38" spans="2:4" x14ac:dyDescent="0.35">
      <c r="B38" s="2" t="s">
        <v>85</v>
      </c>
      <c r="C38" s="3" t="s">
        <v>76</v>
      </c>
      <c r="D38" s="4">
        <v>45148</v>
      </c>
    </row>
    <row r="39" spans="2:4" x14ac:dyDescent="0.35">
      <c r="B39" s="2" t="s">
        <v>86</v>
      </c>
      <c r="C39" s="3" t="s">
        <v>76</v>
      </c>
      <c r="D39" s="4">
        <v>45148</v>
      </c>
    </row>
    <row r="40" spans="2:4" x14ac:dyDescent="0.35">
      <c r="B40" s="2" t="s">
        <v>87</v>
      </c>
      <c r="C40" s="3" t="s">
        <v>203</v>
      </c>
      <c r="D40" s="4">
        <v>45148</v>
      </c>
    </row>
    <row r="41" spans="2:4" x14ac:dyDescent="0.35">
      <c r="B41" s="2" t="s">
        <v>88</v>
      </c>
      <c r="C41" s="3" t="s">
        <v>204</v>
      </c>
      <c r="D41" s="4">
        <v>45149</v>
      </c>
    </row>
    <row r="42" spans="2:4" x14ac:dyDescent="0.35">
      <c r="B42" s="2" t="s">
        <v>89</v>
      </c>
      <c r="C42" s="3" t="s">
        <v>53</v>
      </c>
      <c r="D42" s="4">
        <v>45152</v>
      </c>
    </row>
    <row r="43" spans="2:4" x14ac:dyDescent="0.35">
      <c r="B43" s="2" t="s">
        <v>90</v>
      </c>
      <c r="C43" s="3" t="s">
        <v>91</v>
      </c>
      <c r="D43" s="4">
        <v>45156</v>
      </c>
    </row>
    <row r="44" spans="2:4" x14ac:dyDescent="0.35">
      <c r="B44" s="2" t="s">
        <v>92</v>
      </c>
      <c r="C44" s="3" t="s">
        <v>93</v>
      </c>
      <c r="D44" s="4">
        <v>45156</v>
      </c>
    </row>
    <row r="45" spans="2:4" x14ac:dyDescent="0.35">
      <c r="B45" s="2" t="s">
        <v>94</v>
      </c>
      <c r="C45" s="3" t="s">
        <v>53</v>
      </c>
      <c r="D45" s="4">
        <v>45160</v>
      </c>
    </row>
    <row r="46" spans="2:4" x14ac:dyDescent="0.35">
      <c r="B46" s="2" t="s">
        <v>95</v>
      </c>
      <c r="C46" s="3" t="s">
        <v>55</v>
      </c>
      <c r="D46" s="4">
        <v>45161</v>
      </c>
    </row>
    <row r="47" spans="2:4" x14ac:dyDescent="0.35">
      <c r="B47" s="2" t="s">
        <v>96</v>
      </c>
      <c r="C47" s="3" t="s">
        <v>55</v>
      </c>
      <c r="D47" s="4">
        <v>45161</v>
      </c>
    </row>
    <row r="48" spans="2:4" x14ac:dyDescent="0.35">
      <c r="B48" s="2" t="s">
        <v>97</v>
      </c>
      <c r="C48" s="3" t="s">
        <v>53</v>
      </c>
      <c r="D48" s="4">
        <v>45162</v>
      </c>
    </row>
    <row r="49" spans="2:4" x14ac:dyDescent="0.35">
      <c r="B49" s="2" t="s">
        <v>98</v>
      </c>
      <c r="C49" s="3" t="s">
        <v>55</v>
      </c>
      <c r="D49" s="4">
        <v>45168</v>
      </c>
    </row>
    <row r="50" spans="2:4" x14ac:dyDescent="0.35">
      <c r="B50" s="2" t="s">
        <v>99</v>
      </c>
      <c r="C50" s="3" t="s">
        <v>55</v>
      </c>
      <c r="D50" s="4">
        <v>45168</v>
      </c>
    </row>
    <row r="51" spans="2:4" x14ac:dyDescent="0.35">
      <c r="B51" s="2" t="s">
        <v>100</v>
      </c>
      <c r="C51" s="3" t="s">
        <v>101</v>
      </c>
      <c r="D51" s="4">
        <v>45169</v>
      </c>
    </row>
    <row r="52" spans="2:4" x14ac:dyDescent="0.35">
      <c r="B52" s="2" t="s">
        <v>102</v>
      </c>
      <c r="C52" s="3" t="s">
        <v>101</v>
      </c>
      <c r="D52" s="4">
        <v>45169</v>
      </c>
    </row>
    <row r="53" spans="2:4" x14ac:dyDescent="0.35">
      <c r="B53" s="2" t="s">
        <v>103</v>
      </c>
      <c r="C53" s="3" t="s">
        <v>53</v>
      </c>
      <c r="D53" s="4">
        <v>45170</v>
      </c>
    </row>
    <row r="54" spans="2:4" x14ac:dyDescent="0.35">
      <c r="B54" s="2" t="s">
        <v>104</v>
      </c>
      <c r="C54" s="3" t="s">
        <v>53</v>
      </c>
      <c r="D54" s="4">
        <v>45173</v>
      </c>
    </row>
    <row r="55" spans="2:4" x14ac:dyDescent="0.35">
      <c r="B55" s="2" t="s">
        <v>105</v>
      </c>
      <c r="C55" s="3" t="s">
        <v>55</v>
      </c>
      <c r="D55" s="4">
        <v>45174</v>
      </c>
    </row>
    <row r="56" spans="2:4" x14ac:dyDescent="0.35">
      <c r="B56" s="2" t="s">
        <v>106</v>
      </c>
      <c r="C56" s="3" t="s">
        <v>107</v>
      </c>
      <c r="D56" s="4">
        <v>45176</v>
      </c>
    </row>
    <row r="57" spans="2:4" x14ac:dyDescent="0.35">
      <c r="B57" s="2" t="s">
        <v>108</v>
      </c>
      <c r="C57" s="3" t="s">
        <v>107</v>
      </c>
      <c r="D57" s="4">
        <v>45176</v>
      </c>
    </row>
    <row r="58" spans="2:4" x14ac:dyDescent="0.35">
      <c r="B58" s="2" t="s">
        <v>109</v>
      </c>
      <c r="C58" s="3" t="s">
        <v>107</v>
      </c>
      <c r="D58" s="4">
        <v>45176</v>
      </c>
    </row>
    <row r="59" spans="2:4" x14ac:dyDescent="0.35">
      <c r="B59" s="2" t="s">
        <v>110</v>
      </c>
      <c r="C59" s="3" t="s">
        <v>107</v>
      </c>
      <c r="D59" s="4">
        <v>45176</v>
      </c>
    </row>
    <row r="60" spans="2:4" x14ac:dyDescent="0.35">
      <c r="B60" s="2" t="s">
        <v>111</v>
      </c>
      <c r="C60" s="3" t="s">
        <v>107</v>
      </c>
      <c r="D60" s="4">
        <v>45176</v>
      </c>
    </row>
    <row r="61" spans="2:4" x14ac:dyDescent="0.35">
      <c r="B61" s="2" t="s">
        <v>112</v>
      </c>
      <c r="C61" s="3" t="s">
        <v>107</v>
      </c>
      <c r="D61" s="4">
        <v>45176</v>
      </c>
    </row>
    <row r="62" spans="2:4" x14ac:dyDescent="0.35">
      <c r="B62" s="2" t="s">
        <v>113</v>
      </c>
      <c r="C62" s="3" t="s">
        <v>107</v>
      </c>
      <c r="D62" s="4">
        <v>45176</v>
      </c>
    </row>
    <row r="63" spans="2:4" x14ac:dyDescent="0.35">
      <c r="B63" s="2" t="s">
        <v>114</v>
      </c>
      <c r="C63" s="3" t="s">
        <v>107</v>
      </c>
      <c r="D63" s="4">
        <v>45176</v>
      </c>
    </row>
    <row r="64" spans="2:4" x14ac:dyDescent="0.35">
      <c r="B64" s="2" t="s">
        <v>115</v>
      </c>
      <c r="C64" s="3" t="s">
        <v>107</v>
      </c>
      <c r="D64" s="4">
        <v>45176</v>
      </c>
    </row>
    <row r="65" spans="2:4" x14ac:dyDescent="0.35">
      <c r="B65" s="2" t="s">
        <v>116</v>
      </c>
      <c r="C65" s="3" t="s">
        <v>107</v>
      </c>
      <c r="D65" s="4">
        <v>45176</v>
      </c>
    </row>
    <row r="66" spans="2:4" x14ac:dyDescent="0.35">
      <c r="B66" s="2" t="s">
        <v>117</v>
      </c>
      <c r="C66" s="3" t="s">
        <v>107</v>
      </c>
      <c r="D66" s="4">
        <v>45176</v>
      </c>
    </row>
    <row r="67" spans="2:4" x14ac:dyDescent="0.35">
      <c r="B67" s="2" t="s">
        <v>118</v>
      </c>
      <c r="C67" s="3" t="s">
        <v>119</v>
      </c>
      <c r="D67" s="4">
        <v>45177</v>
      </c>
    </row>
    <row r="68" spans="2:4" x14ac:dyDescent="0.35">
      <c r="B68" s="2" t="s">
        <v>120</v>
      </c>
      <c r="C68" s="3" t="s">
        <v>121</v>
      </c>
      <c r="D68" s="4">
        <v>45183</v>
      </c>
    </row>
    <row r="69" spans="2:4" x14ac:dyDescent="0.35">
      <c r="B69" s="2" t="s">
        <v>122</v>
      </c>
      <c r="C69" s="3" t="s">
        <v>121</v>
      </c>
      <c r="D69" s="4">
        <v>45183</v>
      </c>
    </row>
    <row r="70" spans="2:4" x14ac:dyDescent="0.35">
      <c r="B70" s="2" t="s">
        <v>123</v>
      </c>
      <c r="C70" s="3" t="s">
        <v>121</v>
      </c>
      <c r="D70" s="4">
        <v>45183</v>
      </c>
    </row>
    <row r="71" spans="2:4" x14ac:dyDescent="0.35">
      <c r="B71" s="2" t="s">
        <v>124</v>
      </c>
      <c r="C71" s="3" t="s">
        <v>121</v>
      </c>
      <c r="D71" s="4">
        <v>45183</v>
      </c>
    </row>
    <row r="72" spans="2:4" x14ac:dyDescent="0.35">
      <c r="B72" s="2" t="s">
        <v>125</v>
      </c>
      <c r="C72" s="3" t="s">
        <v>126</v>
      </c>
      <c r="D72" s="4">
        <v>45185</v>
      </c>
    </row>
    <row r="73" spans="2:4" x14ac:dyDescent="0.35">
      <c r="B73" s="2" t="s">
        <v>127</v>
      </c>
      <c r="C73" s="3" t="s">
        <v>126</v>
      </c>
      <c r="D73" s="4">
        <v>45185</v>
      </c>
    </row>
    <row r="74" spans="2:4" x14ac:dyDescent="0.35">
      <c r="B74" s="2" t="s">
        <v>128</v>
      </c>
      <c r="C74" s="3" t="s">
        <v>126</v>
      </c>
      <c r="D74" s="4">
        <v>45185</v>
      </c>
    </row>
    <row r="75" spans="2:4" x14ac:dyDescent="0.35">
      <c r="B75" s="2" t="s">
        <v>129</v>
      </c>
      <c r="C75" s="3" t="s">
        <v>126</v>
      </c>
      <c r="D75" s="4">
        <v>45185</v>
      </c>
    </row>
    <row r="76" spans="2:4" x14ac:dyDescent="0.35">
      <c r="B76" s="2" t="s">
        <v>130</v>
      </c>
      <c r="C76" s="3" t="s">
        <v>126</v>
      </c>
      <c r="D76" s="4">
        <v>45185</v>
      </c>
    </row>
    <row r="77" spans="2:4" x14ac:dyDescent="0.35">
      <c r="B77" s="2" t="s">
        <v>131</v>
      </c>
      <c r="C77" s="3" t="s">
        <v>132</v>
      </c>
      <c r="D77" s="4">
        <v>45187</v>
      </c>
    </row>
    <row r="78" spans="2:4" x14ac:dyDescent="0.35">
      <c r="B78" s="2" t="s">
        <v>133</v>
      </c>
      <c r="C78" s="3" t="s">
        <v>132</v>
      </c>
      <c r="D78" s="4">
        <v>45187</v>
      </c>
    </row>
    <row r="79" spans="2:4" x14ac:dyDescent="0.35">
      <c r="B79" s="2" t="s">
        <v>134</v>
      </c>
      <c r="C79" s="3" t="s">
        <v>135</v>
      </c>
      <c r="D79" s="4">
        <v>45188</v>
      </c>
    </row>
    <row r="80" spans="2:4" x14ac:dyDescent="0.35">
      <c r="B80" s="2" t="s">
        <v>136</v>
      </c>
      <c r="C80" s="3" t="s">
        <v>135</v>
      </c>
      <c r="D80" s="4">
        <v>45188</v>
      </c>
    </row>
    <row r="81" spans="2:4" x14ac:dyDescent="0.35">
      <c r="B81" s="2" t="s">
        <v>137</v>
      </c>
      <c r="C81" s="3" t="s">
        <v>138</v>
      </c>
      <c r="D81" s="4">
        <v>45189</v>
      </c>
    </row>
    <row r="82" spans="2:4" x14ac:dyDescent="0.35">
      <c r="B82" s="2" t="s">
        <v>139</v>
      </c>
      <c r="C82" s="3" t="s">
        <v>138</v>
      </c>
      <c r="D82" s="4">
        <v>45189</v>
      </c>
    </row>
    <row r="83" spans="2:4" x14ac:dyDescent="0.35">
      <c r="B83" s="2" t="s">
        <v>140</v>
      </c>
      <c r="C83" s="3" t="s">
        <v>132</v>
      </c>
      <c r="D83" s="4">
        <v>45194</v>
      </c>
    </row>
    <row r="84" spans="2:4" x14ac:dyDescent="0.35">
      <c r="B84" s="2" t="s">
        <v>141</v>
      </c>
      <c r="C84" s="3" t="s">
        <v>142</v>
      </c>
      <c r="D84" s="4">
        <v>45194</v>
      </c>
    </row>
    <row r="85" spans="2:4" x14ac:dyDescent="0.35">
      <c r="B85" s="2" t="s">
        <v>143</v>
      </c>
      <c r="C85" s="3" t="s">
        <v>144</v>
      </c>
      <c r="D85" s="4">
        <v>45196</v>
      </c>
    </row>
    <row r="86" spans="2:4" x14ac:dyDescent="0.35">
      <c r="B86" s="2" t="s">
        <v>145</v>
      </c>
      <c r="C86" s="3" t="s">
        <v>144</v>
      </c>
      <c r="D86" s="4">
        <v>45198</v>
      </c>
    </row>
    <row r="87" spans="2:4" x14ac:dyDescent="0.35">
      <c r="B87" s="2" t="s">
        <v>146</v>
      </c>
      <c r="C87" s="5" t="s">
        <v>147</v>
      </c>
      <c r="D87" s="4">
        <v>45199</v>
      </c>
    </row>
    <row r="90" spans="2:4" x14ac:dyDescent="0.35">
      <c r="B90" s="14" t="s">
        <v>152</v>
      </c>
      <c r="C90" s="14"/>
      <c r="D90" s="14"/>
    </row>
    <row r="91" spans="2:4" x14ac:dyDescent="0.35">
      <c r="B91" s="1" t="s">
        <v>148</v>
      </c>
      <c r="C91" s="1" t="s">
        <v>149</v>
      </c>
      <c r="D91" s="1" t="s">
        <v>150</v>
      </c>
    </row>
    <row r="92" spans="2:4" x14ac:dyDescent="0.35">
      <c r="B92" s="6" t="s">
        <v>0</v>
      </c>
      <c r="C92" s="7" t="s">
        <v>1</v>
      </c>
      <c r="D92" s="8">
        <v>45120</v>
      </c>
    </row>
    <row r="93" spans="2:4" ht="29" x14ac:dyDescent="0.35">
      <c r="B93" s="6" t="s">
        <v>2</v>
      </c>
      <c r="C93" s="7" t="s">
        <v>1</v>
      </c>
      <c r="D93" s="8">
        <v>45121</v>
      </c>
    </row>
    <row r="94" spans="2:4" x14ac:dyDescent="0.35">
      <c r="B94" s="6" t="s">
        <v>3</v>
      </c>
      <c r="C94" s="7" t="s">
        <v>1</v>
      </c>
      <c r="D94" s="8">
        <v>45125</v>
      </c>
    </row>
    <row r="95" spans="2:4" ht="29" x14ac:dyDescent="0.35">
      <c r="B95" s="6" t="s">
        <v>4</v>
      </c>
      <c r="C95" s="7" t="s">
        <v>1</v>
      </c>
      <c r="D95" s="8">
        <v>45138</v>
      </c>
    </row>
    <row r="96" spans="2:4" ht="29" x14ac:dyDescent="0.35">
      <c r="B96" s="6" t="s">
        <v>5</v>
      </c>
      <c r="C96" s="7" t="s">
        <v>1</v>
      </c>
      <c r="D96" s="8">
        <v>45139</v>
      </c>
    </row>
    <row r="97" spans="2:4" ht="29" x14ac:dyDescent="0.35">
      <c r="B97" s="6" t="s">
        <v>6</v>
      </c>
      <c r="C97" s="7" t="s">
        <v>1</v>
      </c>
      <c r="D97" s="8">
        <v>45139</v>
      </c>
    </row>
    <row r="98" spans="2:4" ht="29" x14ac:dyDescent="0.35">
      <c r="B98" s="6" t="s">
        <v>7</v>
      </c>
      <c r="C98" s="7" t="s">
        <v>8</v>
      </c>
      <c r="D98" s="8">
        <v>45143</v>
      </c>
    </row>
    <row r="99" spans="2:4" x14ac:dyDescent="0.35">
      <c r="B99" s="6" t="s">
        <v>9</v>
      </c>
      <c r="C99" s="7" t="s">
        <v>10</v>
      </c>
      <c r="D99" s="8">
        <v>45147</v>
      </c>
    </row>
    <row r="100" spans="2:4" ht="29" x14ac:dyDescent="0.35">
      <c r="B100" s="6" t="s">
        <v>11</v>
      </c>
      <c r="C100" s="7" t="s">
        <v>12</v>
      </c>
      <c r="D100" s="8">
        <v>45148</v>
      </c>
    </row>
    <row r="101" spans="2:4" ht="29" x14ac:dyDescent="0.35">
      <c r="B101" s="6" t="s">
        <v>13</v>
      </c>
      <c r="C101" s="7" t="s">
        <v>12</v>
      </c>
      <c r="D101" s="8">
        <v>45148</v>
      </c>
    </row>
    <row r="102" spans="2:4" ht="29" x14ac:dyDescent="0.35">
      <c r="B102" s="6" t="s">
        <v>14</v>
      </c>
      <c r="C102" s="7" t="s">
        <v>8</v>
      </c>
      <c r="D102" s="8">
        <v>45149</v>
      </c>
    </row>
    <row r="103" spans="2:4" ht="29" x14ac:dyDescent="0.35">
      <c r="B103" s="6" t="s">
        <v>15</v>
      </c>
      <c r="C103" s="7" t="s">
        <v>1</v>
      </c>
      <c r="D103" s="8">
        <v>45152</v>
      </c>
    </row>
    <row r="104" spans="2:4" x14ac:dyDescent="0.35">
      <c r="B104" s="6" t="s">
        <v>16</v>
      </c>
      <c r="C104" s="7" t="s">
        <v>12</v>
      </c>
      <c r="D104" s="8">
        <v>45152</v>
      </c>
    </row>
    <row r="105" spans="2:4" ht="29" x14ac:dyDescent="0.35">
      <c r="B105" s="6" t="s">
        <v>17</v>
      </c>
      <c r="C105" s="7" t="s">
        <v>1</v>
      </c>
      <c r="D105" s="8">
        <v>45153</v>
      </c>
    </row>
    <row r="106" spans="2:4" ht="29" x14ac:dyDescent="0.35">
      <c r="B106" s="6" t="s">
        <v>18</v>
      </c>
      <c r="C106" s="7" t="s">
        <v>19</v>
      </c>
      <c r="D106" s="8">
        <v>45153</v>
      </c>
    </row>
    <row r="107" spans="2:4" x14ac:dyDescent="0.35">
      <c r="B107" s="6" t="s">
        <v>20</v>
      </c>
      <c r="C107" s="7" t="s">
        <v>12</v>
      </c>
      <c r="D107" s="8">
        <v>45153</v>
      </c>
    </row>
    <row r="108" spans="2:4" ht="29" x14ac:dyDescent="0.35">
      <c r="B108" s="6" t="s">
        <v>21</v>
      </c>
      <c r="C108" s="7" t="s">
        <v>1</v>
      </c>
      <c r="D108" s="8">
        <v>45154</v>
      </c>
    </row>
    <row r="109" spans="2:4" ht="29" x14ac:dyDescent="0.35">
      <c r="B109" s="6" t="s">
        <v>22</v>
      </c>
      <c r="C109" s="7" t="s">
        <v>23</v>
      </c>
      <c r="D109" s="8">
        <v>45162</v>
      </c>
    </row>
    <row r="110" spans="2:4" ht="29" x14ac:dyDescent="0.35">
      <c r="B110" s="6" t="s">
        <v>24</v>
      </c>
      <c r="C110" s="7" t="s">
        <v>25</v>
      </c>
      <c r="D110" s="8">
        <v>45176</v>
      </c>
    </row>
    <row r="111" spans="2:4" x14ac:dyDescent="0.35">
      <c r="B111" s="6" t="s">
        <v>26</v>
      </c>
      <c r="C111" s="7" t="s">
        <v>25</v>
      </c>
      <c r="D111" s="8">
        <v>45176</v>
      </c>
    </row>
    <row r="112" spans="2:4" x14ac:dyDescent="0.35">
      <c r="B112" s="6" t="s">
        <v>27</v>
      </c>
      <c r="C112" s="7" t="s">
        <v>28</v>
      </c>
      <c r="D112" s="8">
        <v>45176</v>
      </c>
    </row>
    <row r="113" spans="2:4" ht="29" x14ac:dyDescent="0.35">
      <c r="B113" s="6" t="s">
        <v>29</v>
      </c>
      <c r="C113" s="7" t="s">
        <v>30</v>
      </c>
      <c r="D113" s="8">
        <v>45176</v>
      </c>
    </row>
    <row r="114" spans="2:4" ht="29" x14ac:dyDescent="0.35">
      <c r="B114" s="6" t="s">
        <v>31</v>
      </c>
      <c r="C114" s="7" t="s">
        <v>32</v>
      </c>
      <c r="D114" s="8">
        <v>45181</v>
      </c>
    </row>
    <row r="115" spans="2:4" ht="29" x14ac:dyDescent="0.35">
      <c r="B115" s="6" t="s">
        <v>33</v>
      </c>
      <c r="C115" s="7" t="s">
        <v>32</v>
      </c>
      <c r="D115" s="8">
        <v>45182</v>
      </c>
    </row>
    <row r="116" spans="2:4" ht="29" x14ac:dyDescent="0.35">
      <c r="B116" s="6" t="s">
        <v>34</v>
      </c>
      <c r="C116" s="7" t="s">
        <v>32</v>
      </c>
      <c r="D116" s="8">
        <v>45183</v>
      </c>
    </row>
    <row r="117" spans="2:4" x14ac:dyDescent="0.35">
      <c r="B117" s="6" t="s">
        <v>35</v>
      </c>
      <c r="C117" s="7" t="s">
        <v>12</v>
      </c>
      <c r="D117" s="8">
        <v>45183</v>
      </c>
    </row>
    <row r="118" spans="2:4" ht="29" x14ac:dyDescent="0.35">
      <c r="B118" s="6" t="s">
        <v>36</v>
      </c>
      <c r="C118" s="7" t="s">
        <v>37</v>
      </c>
      <c r="D118" s="8">
        <v>45189</v>
      </c>
    </row>
    <row r="119" spans="2:4" ht="29" x14ac:dyDescent="0.35">
      <c r="B119" s="6" t="s">
        <v>38</v>
      </c>
      <c r="C119" s="7" t="s">
        <v>39</v>
      </c>
      <c r="D119" s="8">
        <v>45198</v>
      </c>
    </row>
    <row r="123" spans="2:4" x14ac:dyDescent="0.35">
      <c r="B123" s="14" t="s">
        <v>153</v>
      </c>
      <c r="C123" s="14"/>
      <c r="D123" s="14"/>
    </row>
    <row r="124" spans="2:4" x14ac:dyDescent="0.35">
      <c r="B124" s="1" t="s">
        <v>148</v>
      </c>
      <c r="C124" s="1" t="s">
        <v>149</v>
      </c>
      <c r="D124" s="1" t="s">
        <v>150</v>
      </c>
    </row>
    <row r="125" spans="2:4" x14ac:dyDescent="0.35">
      <c r="B125" s="9" t="s">
        <v>154</v>
      </c>
      <c r="C125" s="10" t="s">
        <v>1</v>
      </c>
      <c r="D125" s="11" t="s">
        <v>188</v>
      </c>
    </row>
    <row r="126" spans="2:4" x14ac:dyDescent="0.35">
      <c r="B126" s="9" t="s">
        <v>155</v>
      </c>
      <c r="C126" s="10" t="s">
        <v>1</v>
      </c>
      <c r="D126" s="11" t="s">
        <v>189</v>
      </c>
    </row>
    <row r="127" spans="2:4" x14ac:dyDescent="0.35">
      <c r="B127" s="9" t="s">
        <v>156</v>
      </c>
      <c r="C127" s="10" t="s">
        <v>1</v>
      </c>
      <c r="D127" s="11" t="s">
        <v>190</v>
      </c>
    </row>
    <row r="128" spans="2:4" x14ac:dyDescent="0.35">
      <c r="B128" s="9" t="s">
        <v>157</v>
      </c>
      <c r="C128" s="10" t="s">
        <v>1</v>
      </c>
      <c r="D128" s="11" t="s">
        <v>191</v>
      </c>
    </row>
    <row r="129" spans="2:4" x14ac:dyDescent="0.35">
      <c r="B129" s="9" t="s">
        <v>158</v>
      </c>
      <c r="C129" s="10" t="s">
        <v>1</v>
      </c>
      <c r="D129" s="11" t="s">
        <v>191</v>
      </c>
    </row>
    <row r="130" spans="2:4" x14ac:dyDescent="0.35">
      <c r="B130" s="9" t="s">
        <v>159</v>
      </c>
      <c r="C130" s="10" t="s">
        <v>160</v>
      </c>
      <c r="D130" s="11" t="s">
        <v>192</v>
      </c>
    </row>
    <row r="131" spans="2:4" x14ac:dyDescent="0.35">
      <c r="B131" s="9" t="s">
        <v>161</v>
      </c>
      <c r="C131" s="10" t="s">
        <v>162</v>
      </c>
      <c r="D131" s="11" t="s">
        <v>193</v>
      </c>
    </row>
    <row r="132" spans="2:4" x14ac:dyDescent="0.35">
      <c r="B132" s="2" t="s">
        <v>163</v>
      </c>
      <c r="C132" s="10" t="s">
        <v>164</v>
      </c>
      <c r="D132" s="3" t="s">
        <v>194</v>
      </c>
    </row>
    <row r="133" spans="2:4" x14ac:dyDescent="0.35">
      <c r="B133" s="2" t="s">
        <v>165</v>
      </c>
      <c r="C133" s="10" t="s">
        <v>166</v>
      </c>
      <c r="D133" s="3" t="s">
        <v>195</v>
      </c>
    </row>
    <row r="134" spans="2:4" x14ac:dyDescent="0.35">
      <c r="B134" s="2" t="s">
        <v>167</v>
      </c>
      <c r="C134" s="10" t="s">
        <v>1</v>
      </c>
      <c r="D134" s="3" t="s">
        <v>194</v>
      </c>
    </row>
    <row r="135" spans="2:4" x14ac:dyDescent="0.35">
      <c r="B135" s="2" t="s">
        <v>168</v>
      </c>
      <c r="C135" s="10" t="s">
        <v>164</v>
      </c>
      <c r="D135" s="3" t="s">
        <v>196</v>
      </c>
    </row>
    <row r="136" spans="2:4" x14ac:dyDescent="0.35">
      <c r="B136" s="2" t="s">
        <v>169</v>
      </c>
      <c r="C136" s="10" t="s">
        <v>1</v>
      </c>
      <c r="D136" s="3" t="s">
        <v>197</v>
      </c>
    </row>
    <row r="137" spans="2:4" x14ac:dyDescent="0.35">
      <c r="B137" s="2" t="s">
        <v>170</v>
      </c>
      <c r="C137" s="10" t="s">
        <v>1</v>
      </c>
      <c r="D137" s="3" t="s">
        <v>196</v>
      </c>
    </row>
    <row r="138" spans="2:4" x14ac:dyDescent="0.35">
      <c r="B138" s="2" t="s">
        <v>171</v>
      </c>
      <c r="C138" s="10" t="s">
        <v>172</v>
      </c>
      <c r="D138" s="3" t="s">
        <v>198</v>
      </c>
    </row>
    <row r="139" spans="2:4" x14ac:dyDescent="0.35">
      <c r="B139" s="2" t="s">
        <v>173</v>
      </c>
      <c r="C139" s="10" t="s">
        <v>174</v>
      </c>
      <c r="D139" s="3" t="s">
        <v>199</v>
      </c>
    </row>
    <row r="140" spans="2:4" x14ac:dyDescent="0.35">
      <c r="B140" s="2" t="s">
        <v>175</v>
      </c>
      <c r="C140" s="10" t="s">
        <v>1</v>
      </c>
      <c r="D140" s="3" t="s">
        <v>188</v>
      </c>
    </row>
    <row r="141" spans="2:4" x14ac:dyDescent="0.35">
      <c r="B141" s="2" t="s">
        <v>176</v>
      </c>
      <c r="C141" s="10" t="s">
        <v>1</v>
      </c>
      <c r="D141" s="3" t="s">
        <v>188</v>
      </c>
    </row>
    <row r="142" spans="2:4" x14ac:dyDescent="0.35">
      <c r="B142" s="2" t="s">
        <v>177</v>
      </c>
      <c r="C142" s="10" t="s">
        <v>178</v>
      </c>
      <c r="D142" s="12" t="s">
        <v>200</v>
      </c>
    </row>
    <row r="143" spans="2:4" x14ac:dyDescent="0.35">
      <c r="B143" s="2" t="s">
        <v>179</v>
      </c>
      <c r="C143" s="10" t="s">
        <v>180</v>
      </c>
      <c r="D143" s="12" t="s">
        <v>201</v>
      </c>
    </row>
    <row r="144" spans="2:4" x14ac:dyDescent="0.35">
      <c r="B144" s="2" t="s">
        <v>181</v>
      </c>
      <c r="C144" s="10" t="s">
        <v>182</v>
      </c>
      <c r="D144" s="12" t="s">
        <v>202</v>
      </c>
    </row>
    <row r="145" spans="2:4" x14ac:dyDescent="0.35">
      <c r="B145" s="2" t="s">
        <v>183</v>
      </c>
      <c r="C145" s="10" t="s">
        <v>182</v>
      </c>
      <c r="D145" s="12" t="s">
        <v>201</v>
      </c>
    </row>
    <row r="146" spans="2:4" x14ac:dyDescent="0.35">
      <c r="B146" s="2" t="s">
        <v>184</v>
      </c>
      <c r="C146" s="10" t="s">
        <v>182</v>
      </c>
      <c r="D146" s="13">
        <v>45269</v>
      </c>
    </row>
    <row r="147" spans="2:4" x14ac:dyDescent="0.35">
      <c r="B147" s="2" t="s">
        <v>185</v>
      </c>
      <c r="C147" s="10" t="s">
        <v>182</v>
      </c>
      <c r="D147" s="13">
        <v>45269</v>
      </c>
    </row>
    <row r="148" spans="2:4" x14ac:dyDescent="0.35">
      <c r="B148" s="2" t="s">
        <v>186</v>
      </c>
      <c r="C148" s="10" t="s">
        <v>187</v>
      </c>
      <c r="D148" s="13">
        <v>45147</v>
      </c>
    </row>
    <row r="151" spans="2:4" x14ac:dyDescent="0.35">
      <c r="B151" s="14" t="s">
        <v>205</v>
      </c>
      <c r="C151" s="14"/>
      <c r="D151" s="14"/>
    </row>
    <row r="152" spans="2:4" x14ac:dyDescent="0.35">
      <c r="B152" s="1" t="s">
        <v>148</v>
      </c>
      <c r="C152" s="1" t="s">
        <v>149</v>
      </c>
      <c r="D152" s="1" t="s">
        <v>150</v>
      </c>
    </row>
    <row r="153" spans="2:4" ht="29" x14ac:dyDescent="0.35">
      <c r="B153" s="15" t="s">
        <v>206</v>
      </c>
      <c r="C153" s="16" t="s">
        <v>76</v>
      </c>
      <c r="D153" s="17">
        <v>45148</v>
      </c>
    </row>
    <row r="154" spans="2:4" ht="29" x14ac:dyDescent="0.35">
      <c r="B154" s="15" t="s">
        <v>207</v>
      </c>
      <c r="C154" s="19" t="s">
        <v>208</v>
      </c>
      <c r="D154" s="20">
        <v>45139</v>
      </c>
    </row>
    <row r="155" spans="2:4" x14ac:dyDescent="0.35">
      <c r="B155" s="18"/>
      <c r="C155" s="19"/>
      <c r="D155" s="19"/>
    </row>
    <row r="156" spans="2:4" x14ac:dyDescent="0.35">
      <c r="B156" s="18"/>
      <c r="C156" s="19"/>
      <c r="D156" s="19"/>
    </row>
    <row r="157" spans="2:4" x14ac:dyDescent="0.35">
      <c r="B157" s="18"/>
      <c r="C157" s="19"/>
      <c r="D157" s="19"/>
    </row>
    <row r="158" spans="2:4" x14ac:dyDescent="0.35">
      <c r="B158" s="18"/>
      <c r="C158" s="19"/>
      <c r="D158" s="19"/>
    </row>
    <row r="159" spans="2:4" x14ac:dyDescent="0.35">
      <c r="B159" s="18"/>
      <c r="C159" s="19"/>
      <c r="D159" s="19"/>
    </row>
    <row r="160" spans="2:4" x14ac:dyDescent="0.35">
      <c r="B160" s="18"/>
    </row>
    <row r="161" spans="2:2" x14ac:dyDescent="0.35">
      <c r="B161" s="18"/>
    </row>
  </sheetData>
  <mergeCells count="4">
    <mergeCell ref="B1:D1"/>
    <mergeCell ref="B123:D123"/>
    <mergeCell ref="B90:D90"/>
    <mergeCell ref="B151:D151"/>
  </mergeCells>
  <conditionalFormatting sqref="B3:B87">
    <cfRule type="duplicateValues" dxfId="9" priority="16"/>
    <cfRule type="duplicateValues" dxfId="8" priority="17"/>
    <cfRule type="duplicateValues" dxfId="7" priority="18"/>
    <cfRule type="duplicateValues" dxfId="6" priority="19"/>
    <cfRule type="duplicateValues" dxfId="5" priority="20"/>
  </conditionalFormatting>
  <conditionalFormatting sqref="B92:B119">
    <cfRule type="duplicateValues" dxfId="4" priority="4"/>
    <cfRule type="duplicateValues" dxfId="3" priority="5"/>
  </conditionalFormatting>
  <conditionalFormatting sqref="B125:B141">
    <cfRule type="duplicateValues" dxfId="2" priority="2"/>
    <cfRule type="duplicateValues" dxfId="1" priority="3"/>
  </conditionalFormatting>
  <conditionalFormatting sqref="B125:B148">
    <cfRule type="duplicateValues" dxfId="0" priority="1"/>
  </conditionalFormatting>
  <hyperlinks>
    <hyperlink ref="B3" r:id="rId1" xr:uid="{8FC92D72-D384-432C-9DC9-A626343318CD}"/>
    <hyperlink ref="B4" r:id="rId2" xr:uid="{1F59D720-710B-44C2-B18C-191C4E3310FB}"/>
    <hyperlink ref="B5" r:id="rId3" xr:uid="{91FC7682-C47B-498F-B66E-E13156A4AAEC}"/>
    <hyperlink ref="B6" r:id="rId4" xr:uid="{92299502-B91C-4E61-8BC1-8033C21E5386}"/>
    <hyperlink ref="B7" r:id="rId5" xr:uid="{F824CC11-E958-4777-85BA-397CDD4E897D}"/>
    <hyperlink ref="B8" r:id="rId6" xr:uid="{68887724-4943-4F88-B1F1-884B83B694B3}"/>
    <hyperlink ref="B9" r:id="rId7" xr:uid="{781874C9-95FC-4E74-926D-EA02D947B942}"/>
    <hyperlink ref="B10" r:id="rId8" xr:uid="{F05CAC6C-9B1F-4625-A6FC-E1521CFC1580}"/>
    <hyperlink ref="B11" r:id="rId9" xr:uid="{1C21E2AE-E11D-4DA6-92AD-3CA99521CAAA}"/>
    <hyperlink ref="B12" r:id="rId10" xr:uid="{2A9A3A58-D46F-433A-B5BB-0D5FF928AB10}"/>
    <hyperlink ref="B13" r:id="rId11" xr:uid="{1B40F6B0-517D-45BF-90D4-9004DC3FAD93}"/>
    <hyperlink ref="B14" r:id="rId12" xr:uid="{FE28382A-0B01-4F3E-A8D5-717678726CD7}"/>
    <hyperlink ref="B15" r:id="rId13" xr:uid="{09455D25-3F85-4A6F-9FA1-5550FB9839C5}"/>
    <hyperlink ref="B16" r:id="rId14" xr:uid="{8DBFB4BF-5AF7-49D5-A193-21D0687F6D78}"/>
    <hyperlink ref="B17" r:id="rId15" xr:uid="{3DBF7E11-16BD-452A-831E-F290FAC9A5FE}"/>
    <hyperlink ref="B18" r:id="rId16" xr:uid="{E00621AB-1360-413B-B8B4-E1765453F5A1}"/>
    <hyperlink ref="B19" r:id="rId17" xr:uid="{C8F20FBF-24B4-47C9-91E2-A32A2EDC446B}"/>
    <hyperlink ref="B20" r:id="rId18" xr:uid="{2802DB9E-4876-4131-8E72-48134CABCD55}"/>
    <hyperlink ref="B21" r:id="rId19" xr:uid="{31BF6586-7B09-419D-AE81-FE52894B3A98}"/>
    <hyperlink ref="B22" r:id="rId20" xr:uid="{0FACBD49-B8EA-4ADD-BD82-3B9DE8A1C120}"/>
    <hyperlink ref="B23" r:id="rId21" xr:uid="{1ED9B5B0-9B80-43AF-8616-5E8BA8842153}"/>
    <hyperlink ref="B24" r:id="rId22" xr:uid="{43F0F342-F1C5-41C3-B48C-DF931CFF4CF9}"/>
    <hyperlink ref="B25" r:id="rId23" xr:uid="{2CA234AC-86AE-4F74-8890-9F77508085AB}"/>
    <hyperlink ref="B26" r:id="rId24" xr:uid="{3DF0F9E5-8C27-45C6-9D32-7D444077253B}"/>
    <hyperlink ref="B27" r:id="rId25" xr:uid="{5AC22425-6167-445A-8038-5390658BBD89}"/>
    <hyperlink ref="B28" r:id="rId26" xr:uid="{D9C759A4-B36F-4A1A-8E76-DABFFD23C5B3}"/>
    <hyperlink ref="B29" r:id="rId27" xr:uid="{9CF40E87-2049-4321-B66B-C104D64571F7}"/>
    <hyperlink ref="B30" r:id="rId28" xr:uid="{B5579593-7667-4B77-917C-D15B3230BEF8}"/>
    <hyperlink ref="B31" r:id="rId29" xr:uid="{7046ECD7-5177-4386-9622-50BFC430B66A}"/>
    <hyperlink ref="B32" r:id="rId30" xr:uid="{1B470EB2-8F5A-4EB1-84D5-D4FF8D2CEC39}"/>
    <hyperlink ref="B33" r:id="rId31" xr:uid="{C3D629D1-994C-4DF9-9898-E4D4C19515E5}"/>
    <hyperlink ref="B34" r:id="rId32" xr:uid="{5AB56B33-F866-4071-AC68-A96BC498BB02}"/>
    <hyperlink ref="B35" r:id="rId33" xr:uid="{16E88220-E0B0-4A79-94A0-EB961316A72A}"/>
    <hyperlink ref="B36" r:id="rId34" xr:uid="{3A22F8EE-EFE8-4D9E-A998-04A98645CCF6}"/>
    <hyperlink ref="B37" r:id="rId35" xr:uid="{E37D88FA-A3F3-4CD9-8267-D9E4BD373A61}"/>
    <hyperlink ref="B38" r:id="rId36" xr:uid="{BEF2A991-99E2-4DCD-875D-2A528328089B}"/>
    <hyperlink ref="B39" r:id="rId37" xr:uid="{1478AB53-305E-40EF-BE06-E252BDE5CB71}"/>
    <hyperlink ref="B40" r:id="rId38" xr:uid="{07EE4E26-AE49-470A-9C57-9DE5A3E01A51}"/>
    <hyperlink ref="B41" r:id="rId39" xr:uid="{84C8CD4D-50AD-4E74-B3EC-DD8E4624EA0E}"/>
    <hyperlink ref="B42" r:id="rId40" xr:uid="{D77F7395-2372-4C2D-92FE-522F131E8D51}"/>
    <hyperlink ref="B43" r:id="rId41" xr:uid="{BE5C2C48-5CC4-4132-B08A-CD8997D7940D}"/>
    <hyperlink ref="B44" r:id="rId42" xr:uid="{BF559B13-15C0-4FAF-BAD4-428C5A90646D}"/>
    <hyperlink ref="B45" r:id="rId43" xr:uid="{B23A5AF9-5B30-4970-AF9E-F3B15321A9F1}"/>
    <hyperlink ref="B46" r:id="rId44" xr:uid="{F007D96A-31AA-4D77-B763-E9058C9C10B3}"/>
    <hyperlink ref="B47" r:id="rId45" xr:uid="{0CE51170-E7CC-48D2-8302-D9935A0C1241}"/>
    <hyperlink ref="B48" r:id="rId46" xr:uid="{F9D7857F-1651-4D3F-BED3-2C645F3D78D8}"/>
    <hyperlink ref="B49" r:id="rId47" xr:uid="{E9B4443F-3ADA-48CB-8B1A-5C70CFF1ED5E}"/>
    <hyperlink ref="B50" r:id="rId48" xr:uid="{C9FD4E83-150B-493D-86B9-8B6150D65417}"/>
    <hyperlink ref="B51" r:id="rId49" xr:uid="{2663DABA-E902-43FF-A79E-55066D520B4A}"/>
    <hyperlink ref="B52" r:id="rId50" xr:uid="{34000A4B-2E86-4928-8243-F8047ADA00A6}"/>
    <hyperlink ref="B53" r:id="rId51" xr:uid="{29848918-C1B0-42FF-9BC4-0466F1F4F8A1}"/>
    <hyperlink ref="B54" r:id="rId52" xr:uid="{C5581B3F-50A6-475F-811B-0029613C5DC5}"/>
    <hyperlink ref="B55" r:id="rId53" xr:uid="{77BE665E-FA31-4CCB-926F-43C01FBA572E}"/>
    <hyperlink ref="B56" r:id="rId54" xr:uid="{59305B1B-09E3-4203-A86A-5CF0932161EF}"/>
    <hyperlink ref="B57" r:id="rId55" xr:uid="{3A0ED52A-B9DD-4AAC-A655-B4469F7F17F4}"/>
    <hyperlink ref="B58" r:id="rId56" xr:uid="{9B9E96A6-14A3-4BE2-BA77-DCC6C430906B}"/>
    <hyperlink ref="B59" r:id="rId57" xr:uid="{C05D1578-8FF7-47F4-82D9-D368A3890DE8}"/>
    <hyperlink ref="B60" r:id="rId58" xr:uid="{9B7E2A51-0A74-4026-A6C7-4B45E25F7C60}"/>
    <hyperlink ref="B61" r:id="rId59" xr:uid="{2694F25C-7153-4FA0-BF72-1DFA757FE292}"/>
    <hyperlink ref="B62" r:id="rId60" xr:uid="{D0FFCB9C-BBC1-4517-B7DC-BFB7DBE3BFF8}"/>
    <hyperlink ref="B63" r:id="rId61" xr:uid="{E22D4FC6-AE58-4203-AE33-29FAD6AA999F}"/>
    <hyperlink ref="B64" r:id="rId62" xr:uid="{E697FC73-CC5F-41F2-88B9-9DD90B89D1B2}"/>
    <hyperlink ref="B65" r:id="rId63" xr:uid="{C351FCC3-7D12-4B87-B501-306A0368395E}"/>
    <hyperlink ref="B66" r:id="rId64" xr:uid="{C50EE9C8-B5EB-46C9-8AF9-C28AE9A6AA70}"/>
    <hyperlink ref="B67" r:id="rId65" xr:uid="{7D7FA9F2-11CD-47C9-A478-CC9CCAD0C5FE}"/>
    <hyperlink ref="B68" r:id="rId66" xr:uid="{546BA78A-FD0E-417B-9E9E-21C5CF0F51C6}"/>
    <hyperlink ref="B69" r:id="rId67" xr:uid="{5745A1CD-4F2C-4D39-A7D2-1503191399C5}"/>
    <hyperlink ref="B70" r:id="rId68" xr:uid="{FC7EAF65-3AAB-4BDD-8D6F-A893C88C1740}"/>
    <hyperlink ref="B71" r:id="rId69" xr:uid="{ABE3B070-F483-4023-8FF0-F527F1F293F5}"/>
    <hyperlink ref="B72" r:id="rId70" xr:uid="{B4C24F25-5696-4E4F-A041-E5CB0CA3DFEF}"/>
    <hyperlink ref="B73" r:id="rId71" xr:uid="{06C75497-C723-4154-98BE-119BA2AC2556}"/>
    <hyperlink ref="B74" r:id="rId72" xr:uid="{A1B8710B-1061-4FE2-AA00-43C8184B6482}"/>
    <hyperlink ref="B75" r:id="rId73" xr:uid="{EEF96F0C-F577-4619-98D9-60E8209A5BA2}"/>
    <hyperlink ref="B76" r:id="rId74" xr:uid="{7DF5392D-4520-4EB3-B10D-A8C0BC8D6DAC}"/>
    <hyperlink ref="B77" r:id="rId75" xr:uid="{CD5BC22D-1DFE-4C23-A797-9B117069C58D}"/>
    <hyperlink ref="B78" r:id="rId76" xr:uid="{CA11A464-E803-4044-92CA-E1FFA9D06E5A}"/>
    <hyperlink ref="B79" r:id="rId77" xr:uid="{5BA0297F-A6DB-4360-B83B-25BCAF2EBD6A}"/>
    <hyperlink ref="B80" r:id="rId78" xr:uid="{39FC9012-BC2E-43DB-8E6C-B54D9A4DFF95}"/>
    <hyperlink ref="B81" r:id="rId79" xr:uid="{0EDDE8F0-D803-444D-A9CE-9737ECC0AA90}"/>
    <hyperlink ref="B82" r:id="rId80" xr:uid="{FEE96CEC-C264-4C76-B55F-547A9D8FE5AC}"/>
    <hyperlink ref="B83" r:id="rId81" xr:uid="{C47E5BE0-0CAE-4145-8244-EA5EF75EC2FD}"/>
    <hyperlink ref="B84" r:id="rId82" xr:uid="{25A8C74C-83A9-40F9-8B69-39040107DF45}"/>
    <hyperlink ref="B85" r:id="rId83" xr:uid="{354C6667-FA6F-4390-94C6-9ECF4C12CECA}"/>
    <hyperlink ref="B86" r:id="rId84" xr:uid="{A5082BD5-7207-44CC-A50E-B6CF896EE1BD}"/>
    <hyperlink ref="B87" r:id="rId85" xr:uid="{6387172F-5AED-40A1-B66E-DDCD9903F611}"/>
    <hyperlink ref="B92" r:id="rId86" xr:uid="{C855D953-D9B3-45C3-BE37-32659580EB3E}"/>
    <hyperlink ref="B93" r:id="rId87" xr:uid="{0968C0CB-4FB8-4611-A25D-9C9DAC22D22B}"/>
    <hyperlink ref="B94" r:id="rId88" xr:uid="{6B3837EA-5D52-4523-A58C-F984AC203AA1}"/>
    <hyperlink ref="B95" r:id="rId89" xr:uid="{087D591D-EFDD-4A69-B06A-9632415C987B}"/>
    <hyperlink ref="B96" r:id="rId90" xr:uid="{A3FC12B1-378E-4C56-A086-E805A3663787}"/>
    <hyperlink ref="B97" r:id="rId91" xr:uid="{3E332890-7E9C-4931-9AB2-4A99FDBC8B40}"/>
    <hyperlink ref="B98" r:id="rId92" xr:uid="{FCB6F685-15F8-4C33-AC84-B612A04E01E3}"/>
    <hyperlink ref="B99" r:id="rId93" xr:uid="{C483B3D6-6383-4A2B-BDA0-4908CBA71EAA}"/>
    <hyperlink ref="B100" r:id="rId94" xr:uid="{0D64B9AC-97C4-42B2-B247-4C3DE349BA87}"/>
    <hyperlink ref="B101" r:id="rId95" xr:uid="{230B821A-491C-4EEC-B873-3FE36868250F}"/>
    <hyperlink ref="B102" r:id="rId96" xr:uid="{52F6C52E-63B7-44DB-AFF3-BCC4B9BA093F}"/>
    <hyperlink ref="B103" r:id="rId97" xr:uid="{AA5C8656-5F8A-4AF6-A136-9569FBB79F96}"/>
    <hyperlink ref="B104" r:id="rId98" xr:uid="{7C01DD5C-1343-48F2-9858-7BA471684C2C}"/>
    <hyperlink ref="B105" r:id="rId99" xr:uid="{D3C1A7BD-8005-487F-AAD5-7E3D68E41CE3}"/>
    <hyperlink ref="B106" r:id="rId100" xr:uid="{7D3A0B8E-E1DC-4A78-8F48-9E3C62639B7D}"/>
    <hyperlink ref="B107" r:id="rId101" xr:uid="{4C096237-BE6D-44E0-B081-5E71C52604A3}"/>
    <hyperlink ref="B108" r:id="rId102" xr:uid="{F1183644-3944-44EF-8018-033A976F502C}"/>
    <hyperlink ref="B109" r:id="rId103" xr:uid="{2E6E80DE-68AC-4163-8D66-69ACB3212437}"/>
    <hyperlink ref="B110" r:id="rId104" xr:uid="{B192A259-BBF1-4CDE-8F2C-ADBCF89EABF6}"/>
    <hyperlink ref="B111" r:id="rId105" xr:uid="{111569D5-446B-458E-AB3B-FC8C9919F22D}"/>
    <hyperlink ref="B112" r:id="rId106" xr:uid="{FEFFAEAA-1BAC-468E-BA69-BE3068246CE8}"/>
    <hyperlink ref="B113" r:id="rId107" xr:uid="{12873DD1-7FEE-49D9-B453-6DC483EF0568}"/>
    <hyperlink ref="B114" r:id="rId108" xr:uid="{CEC95A37-12DC-4FAF-A7F5-896C1F05C0BB}"/>
    <hyperlink ref="B115" r:id="rId109" xr:uid="{563295AA-6E24-437E-B871-6C895E36E16E}"/>
    <hyperlink ref="B116" r:id="rId110" xr:uid="{CB6A6252-8780-49C2-9D4D-4FEFEBC18AC1}"/>
    <hyperlink ref="B117" r:id="rId111" xr:uid="{AF91B9E7-64D9-42DB-B942-7194C5A29C89}"/>
    <hyperlink ref="B118" r:id="rId112" xr:uid="{EEB2AD33-D463-475B-8D5D-14C2632B50E2}"/>
    <hyperlink ref="B119" r:id="rId113" xr:uid="{D994746F-1073-4984-8421-F0DC9D83C39F}"/>
    <hyperlink ref="B125" r:id="rId114" xr:uid="{25B5BD05-E3A5-414A-9ADF-820B0030AF5F}"/>
    <hyperlink ref="B126" r:id="rId115" xr:uid="{BF8B3BDA-8A42-4FB8-BADA-4964B008B038}"/>
    <hyperlink ref="B127" r:id="rId116" xr:uid="{4E437B24-A8BC-4A46-BC76-9720C04A2630}"/>
    <hyperlink ref="B128" r:id="rId117" xr:uid="{B86C7B4E-8824-4D67-BEC2-860B833904F2}"/>
    <hyperlink ref="B129" r:id="rId118" xr:uid="{A5A44F25-C8E4-4910-B4AC-B0F34602C50A}"/>
    <hyperlink ref="B130" r:id="rId119" xr:uid="{80F494FA-E656-4B52-B35C-99EDA6373748}"/>
    <hyperlink ref="B131" r:id="rId120" xr:uid="{FD5DF40A-3F1A-4C57-B183-F57C0D1F1B43}"/>
    <hyperlink ref="B132" r:id="rId121" xr:uid="{B312AACD-5450-4BED-9F88-3757B075ABE8}"/>
    <hyperlink ref="B133" r:id="rId122" xr:uid="{ACD06A07-CEFA-41F2-BBBD-7A0926F540A6}"/>
    <hyperlink ref="B134" r:id="rId123" xr:uid="{23E4BF97-3D14-4284-A4A6-FF06B4F6C660}"/>
    <hyperlink ref="B135" r:id="rId124" xr:uid="{D880B90E-F0E1-4A14-8B08-B891AEF2EFBC}"/>
    <hyperlink ref="B136" r:id="rId125" xr:uid="{93A0D2A4-1A9B-4987-BC46-EC0F1DAE426A}"/>
    <hyperlink ref="B137" r:id="rId126" xr:uid="{F4ADB6CC-2B7F-46F0-851D-9D71AFAC157C}"/>
    <hyperlink ref="B138" r:id="rId127" xr:uid="{AB2CFCBD-E341-4165-BD08-D20B151A5803}"/>
    <hyperlink ref="B139" r:id="rId128" xr:uid="{72178A21-D546-43F7-BFF8-ED8F771FB37A}"/>
    <hyperlink ref="B140" r:id="rId129" xr:uid="{6E87BF37-5CB3-4EDA-A6E7-9167C7B2D7F9}"/>
    <hyperlink ref="B141" r:id="rId130" xr:uid="{6702538E-4974-4B6E-9D72-91A019514B8F}"/>
    <hyperlink ref="B142" r:id="rId131" xr:uid="{982C7F84-6A3A-4510-8FC1-4A1808CC1805}"/>
    <hyperlink ref="B143" r:id="rId132" xr:uid="{28B57CAB-828D-4578-8C42-FA202D1CE606}"/>
    <hyperlink ref="B144" r:id="rId133" xr:uid="{A12C9D32-86A0-449F-A2C9-AA485838D39D}"/>
    <hyperlink ref="B145" r:id="rId134" xr:uid="{32857676-133F-41F4-BB42-BD27C734FDB9}"/>
    <hyperlink ref="B146" r:id="rId135" xr:uid="{74396608-5010-499E-BF59-744C6887FB5B}"/>
    <hyperlink ref="B147" r:id="rId136" xr:uid="{F6F76BB1-F71B-4831-A1BC-98F207584A1D}"/>
    <hyperlink ref="B148" r:id="rId137" xr:uid="{08BEE247-24A4-4146-BBAD-ADE787DD09A0}"/>
    <hyperlink ref="B153" r:id="rId138" xr:uid="{FC3C6589-2F9C-4F50-AC12-D10A56ADDEF0}"/>
    <hyperlink ref="B154" r:id="rId139" xr:uid="{BFB51CC4-E2B0-428A-8185-A1364BB171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CAROLINA BARRERO JIMÉNEZ</dc:creator>
  <cp:lastModifiedBy>YENNY GUTIERREZ CALVO</cp:lastModifiedBy>
  <dcterms:created xsi:type="dcterms:W3CDTF">2023-10-06T19:53:31Z</dcterms:created>
  <dcterms:modified xsi:type="dcterms:W3CDTF">2023-10-07T01:00:41Z</dcterms:modified>
</cp:coreProperties>
</file>