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OneDrive\Documentos\"/>
    </mc:Choice>
  </mc:AlternateContent>
  <xr:revisionPtr revIDLastSave="0" documentId="8_{9C12A48B-F4F2-4AE8-A8DB-52E39BD52BB0}" xr6:coauthVersionLast="47" xr6:coauthVersionMax="47" xr10:uidLastSave="{00000000-0000-0000-0000-000000000000}"/>
  <bookViews>
    <workbookView xWindow="20370" yWindow="-120" windowWidth="29040" windowHeight="15720" xr2:uid="{0E02EF57-508D-402D-8E03-8BFDD3580A3B}"/>
  </bookViews>
  <sheets>
    <sheet name="Divulgación cultura ciudadana" sheetId="2" r:id="rId1"/>
    <sheet name="Socializacion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<sst xmlns="http://schemas.openxmlformats.org/spreadsheetml/2006/main" count="233" uniqueCount="164">
  <si>
    <t>Twitter</t>
  </si>
  <si>
    <t>https://twitter.com/MetroBogota/status/1645879391719936001</t>
  </si>
  <si>
    <t>Punto móviles de atención</t>
  </si>
  <si>
    <t>https://twitter.com/MetroBogota/status/1645879398019526658</t>
  </si>
  <si>
    <t>https://twitter.com/MetroBogota/status/1648129216033202176</t>
  </si>
  <si>
    <t>Puntos móvies de atención</t>
  </si>
  <si>
    <t>https://twitter.com/MetroBogota/status/1648136765679517697</t>
  </si>
  <si>
    <t>https://twitter.com/MetroBogota/status/1648794940896362502</t>
  </si>
  <si>
    <t>Rendición de cuentas sector</t>
  </si>
  <si>
    <t>https://twitter.com/MetroBogota/status/1648795364214939650</t>
  </si>
  <si>
    <t>https://twitter.com/MetroBogota/status/1648795432439382021</t>
  </si>
  <si>
    <t>https://twitter.com/MetroBogota/status/1648795548646879235</t>
  </si>
  <si>
    <t>https://twitter.com/MetroBogota/status/1650182748039000064</t>
  </si>
  <si>
    <t>Puntos móviles de atención</t>
  </si>
  <si>
    <t>https://twitter.com/MetroBogota/status/1651244961436770305</t>
  </si>
  <si>
    <t>Rendición de cuentas sector movilidad</t>
  </si>
  <si>
    <t>https://twitter.com/MetroBogota/status/1651244964376895488</t>
  </si>
  <si>
    <t>https://twitter.com/MetroBogota/status/1651964488042827776</t>
  </si>
  <si>
    <t>https://twitter.com/MetroBogota/status/1651983070642294785</t>
  </si>
  <si>
    <t>Visita estudiantes javeriana al patio taller</t>
  </si>
  <si>
    <t>https://twitter.com/MetroBogota/status/1651986397966860289</t>
  </si>
  <si>
    <t>Estudiantes aprenden de movilidad sostenible</t>
  </si>
  <si>
    <t>https://twitter.com/MetroBogota/status/1652055091304620035</t>
  </si>
  <si>
    <t>https://twitter.com/MetroBogota/status/1653779829471297536</t>
  </si>
  <si>
    <t>https://twitter.com/MetroBogota/status/1653780205075398657</t>
  </si>
  <si>
    <t>https://twitter.com/MetroBogota/status/1653780660220313601</t>
  </si>
  <si>
    <t>https://twitter.com/MetroBogota/status/1661751244493582336</t>
  </si>
  <si>
    <t>Reunión de traslado de redes Kennedy</t>
  </si>
  <si>
    <t>https://twitter.com/MetroBogota/status/1661751265410383873</t>
  </si>
  <si>
    <t>https://twitter.com/MetroBogota/status/1662225021199355904</t>
  </si>
  <si>
    <t>Visita estudiantes de Escuela de Ingeniería</t>
  </si>
  <si>
    <t>https://twitter.com/MetroBogota/status/1662503938103418882</t>
  </si>
  <si>
    <t>Invitación Smart City Bogotá</t>
  </si>
  <si>
    <t>https://twitter.com/MetroBogota/status/1662586982206406658</t>
  </si>
  <si>
    <t>Invitación Rendición de cuentas sector movilidad</t>
  </si>
  <si>
    <t>https://twitter.com/MetroBogota/status/1662911622829035520</t>
  </si>
  <si>
    <t>https://twitter.com/MetroBogota/status/1663190963278483463</t>
  </si>
  <si>
    <t>https://twitter.com/MetroBogota/status/1663668765916033026</t>
  </si>
  <si>
    <t>https://twitter.com/MetroBogota/status/1663674396215750657</t>
  </si>
  <si>
    <t>https://twitter.com/MetroBogota/status/1663916933236903942</t>
  </si>
  <si>
    <t>Apertura de Smart City Bogotá</t>
  </si>
  <si>
    <t>https://twitter.com/MetroBogota/status/1663920414257475590</t>
  </si>
  <si>
    <t>Evento Smart City Bogotá</t>
  </si>
  <si>
    <t>https://twitter.com/MetroBogota/status/1663922529432477697</t>
  </si>
  <si>
    <t>https://twitter.com/MetroBogota/status/1663922764464496640</t>
  </si>
  <si>
    <t>https://twitter.com/MetroBogota/status/1663923250282258433</t>
  </si>
  <si>
    <t>https://twitter.com/MetroBogota/status/1663946493244391432</t>
  </si>
  <si>
    <t>https://twitter.com/MetroBogota/status/1663946674937397263</t>
  </si>
  <si>
    <t>https://twitter.com/MetroBogota/status/1663946811600433153</t>
  </si>
  <si>
    <t>https://twitter.com/MetroBogota/status/1663958518540402689</t>
  </si>
  <si>
    <t>https://twitter.com/MetroBogota/status/1663986014610702340</t>
  </si>
  <si>
    <t>https://twitter.com/MetroBogota/status/1663991200695582720</t>
  </si>
  <si>
    <t>https://twitter.com/MetroBogota/status/1663991919876141060</t>
  </si>
  <si>
    <t>https://twitter.com/MetroBogota/status/1663992077409984514</t>
  </si>
  <si>
    <t>https://twitter.com/MetroBogota/status/1663992382411472899</t>
  </si>
  <si>
    <t>https://twitter.com/MetroBogota/status/1664289290333945862</t>
  </si>
  <si>
    <t>https://twitter.com/MetroBogota/status/1664289861484806148</t>
  </si>
  <si>
    <t>https://twitter.com/MetroBogota/status/1664290349735354369</t>
  </si>
  <si>
    <t>https://twitter.com/MetroBogota/status/1664290789378203651</t>
  </si>
  <si>
    <t>https://twitter.com/MetroBogota/status/1664291363343544320</t>
  </si>
  <si>
    <t>https://twitter.com/MetroBogota/status/1664755360429756418</t>
  </si>
  <si>
    <t xml:space="preserve">https://twitter.com/MetroBogota/status/1664755541850181637 </t>
  </si>
  <si>
    <t>https://twitter.com/MetroBogota/status/1664755658661535744</t>
  </si>
  <si>
    <t>https://twitter.com/MetroBogota/status/1664755843546378242</t>
  </si>
  <si>
    <t>https://twitter.com/MetroBogota/status/1664755953021988869</t>
  </si>
  <si>
    <t>https://twitter.com/MetroBogota/status/1664756151622283265</t>
  </si>
  <si>
    <t>https://twitter.com/MetroBogota/status/1668759852309676032</t>
  </si>
  <si>
    <t>Reunión presencial en el tramo 3  PLMB</t>
  </si>
  <si>
    <t>https://twitter.com/MetroBogota/status/1669113553586905090</t>
  </si>
  <si>
    <t>Invitación taller de móvilidad sostenible</t>
  </si>
  <si>
    <t>https://twitter.com/MetroBogota/status/1671196321993179138</t>
  </si>
  <si>
    <t>Invitación Rendición de Cuentas Chapinero</t>
  </si>
  <si>
    <t>Facebook</t>
  </si>
  <si>
    <t>https://www.facebook.com/MetroBogota/posts/pfbid0icTpsnydfJaBjQVsXagv43Vwb681V7USFtLSoEBZKUQZ81Likt4pHyjmERZW28Kql</t>
  </si>
  <si>
    <t>Invitacion estudios EIAS - U Tadeo</t>
  </si>
  <si>
    <t>https://www.facebook.com/MetroBogota/posts/pfbid02Pypy7wLSB7ec5pST7jbfxyyhEpYJah4dfL575zYzdJwof8CaoL9KeZe2xyba7WqSl</t>
  </si>
  <si>
    <t>https://www.facebook.com/MetroBogota/posts/pfbid0F3C15vdzcfx7k9ERhVAgrc8LGoKLukLsVLVCQWxtMjY6wud6soXnzLwYQ6hSKQDAl</t>
  </si>
  <si>
    <t>https://www.facebook.com/MetroBogota/posts/pfbid02oXcJUW3vMzkspRktnXgN5zE5ztBxGtNAmHhVwKN9ecJ2ShND2Qxix9e32mzH6t8ml</t>
  </si>
  <si>
    <t>https://www.facebook.com/MetroBogota/posts/pfbid0VkSyW8k48XwwihKZYDQBkFsKTVBvqp92jUZA4Eg2TonfaSo2ZihD3Hr5jewUtaFql</t>
  </si>
  <si>
    <t>https://www.facebook.com/MetroBogota/posts/pfbid02hz6Uw5kX5nfKdCUxM3PW1vuq14q815xHmPh1u7buiNMVkr9ZJWQ9PgTMwRRxjBRdl</t>
  </si>
  <si>
    <t>https://www.facebook.com/MetroBogota/posts/pfbid02ffz5QyJBCuJkc8qEUzH56qkMGiQSmLhww8ZhYMuhqzxKM7GvQwzXbsWBjMmahWw7l</t>
  </si>
  <si>
    <t>Invitación - Rendición de cuentas sector</t>
  </si>
  <si>
    <t>https://www.facebook.com/MetroBogota/posts/pfbid02b7ouKqMG2wwTqggNf6nwPNDviXkP6em83SsnKTaDegqvszn8KsXknSpV8JJYmNzkl</t>
  </si>
  <si>
    <t>https://www.facebook.com/MetroBogota/posts/pfbid0a7AUnzKM6Gt6WS6wcT6Nx4nYyMvGgUzSZaSHbzvrjbpjUtzfJSTcUNmnJZ8zZXzil</t>
  </si>
  <si>
    <t>https://www.facebook.com/MetroBogota/posts/pfbid02hDKfTsRjAe4Dufnbrx7RXhdNSWGcbbzTxFRJDvBQWwf7Lo8CsxwsrHSaxwNzXBEdl</t>
  </si>
  <si>
    <t>https://www.facebook.com/MetroBogota/posts/pfbid02CZ3AQUSjVPEEFXWw1gFBAHtUcEzHUAa5QxVZ1tsSZ1EtsNtBoefFaNKUSuhZPTaAl</t>
  </si>
  <si>
    <t>https://www.facebook.com/MetroBogota/posts/pfbid02arXiB73EDEdUd47GzTChYeVYan1Ec4wNSy3tPLm24owkwccdnSfT9tXDyoPB1x59l</t>
  </si>
  <si>
    <t>https://www.facebook.com/MetroBogota/posts/pfbid0PPT6W232WLsigdzvRXtSmJDLxvL4NAEUUqg8umU6GfTxBCbvBKYdmGu7jooQEazFl</t>
  </si>
  <si>
    <t>https://www.facebook.com/MetroBogota/posts/pfbid023aZNVVggnYJPAFSpETc7NzZRsM21mWijdZF4GKAsTxXKzVRjRsCH9kKWeSbXgQbpl</t>
  </si>
  <si>
    <t>https://www.facebook.com/MetroBogota/posts/pfbid02iHGEf8WNVZzYGoQSbhYibqaD74x2qXBbP53Xr8CSrymtEvLLEH4BWC6LCX4Tazfhl</t>
  </si>
  <si>
    <t>Puntos fijos de atención</t>
  </si>
  <si>
    <t>https://www.facebook.com/MetroBogota/posts/pfbid0GAX8dMETSVNnwvDBrvGmcqZbVEjKQtt2auf5HfdcPwPrmtXNKFP668CkRRCHNKKMl</t>
  </si>
  <si>
    <t>https://www.facebook.com/MetroBogota/posts/pfbid0NuPD7w4wv3R7W7CJeCXGtdnPUtE682HgbNxzhFGqQbCPhd7BM2g2vnvFypAnjoNNl</t>
  </si>
  <si>
    <t>https://www.facebook.com/MetroBogota/posts/pfbid0297CZqmE6KLSVq4EBMG7ZSgTNKRSXSe133PabTYbugMYcgPhnBuAbmsYRFX64gfaLl</t>
  </si>
  <si>
    <t>https://www.facebook.com/MetroBogota/videos/179281758433543/</t>
  </si>
  <si>
    <t>https://www.facebook.com/MetroBogota/posts/pfbid02ody2AxNHYWR7AAdRmGnrMZukengYWtVJeE38N5jopXHgpC5SDFxmxcrwxyqJGxTQl</t>
  </si>
  <si>
    <t>https://www.facebook.com/reel/667912144677637/?s=single_unit</t>
  </si>
  <si>
    <t>Punto de atención El Pulpo</t>
  </si>
  <si>
    <t>https://www.facebook.com/MetroBogota/posts/pfbid021pU3apS3P46bfrJZEm9AE1YW3FqzdLo6mN7nScphop12cyELN1TtRaGCDk6YQ6kMl</t>
  </si>
  <si>
    <t>Puntos Móviles de Atención</t>
  </si>
  <si>
    <t>https://www.facebook.com/MetroBogota/posts/pfbid0bqnVWozqgUp4EivKssQRu9SAcobfxFE6PJigso1vqzgZKSNq1oaDGec6Zicb5JKvl</t>
  </si>
  <si>
    <t>https://www.facebook.com/MetroBogota/posts/pfbid0QapPj4SLxe742asY5C9sRVq2UENbuoyyWnV8SpZgQMaHbN4RbR6otraS5NNdm1Xwl</t>
  </si>
  <si>
    <t>https://www.facebook.com/MetroBogota/posts/pfbid023LP4jxzcif7r3DtYtJMUoF7mnjnHFzGa3LWf2U6GkBtHJKqqzuewZsWmL1t4uGTvl</t>
  </si>
  <si>
    <t>https://www.facebook.com/MetroBogota/posts/pfbid0jFxrP7u6XoA3qEa1N37KcyrJZvgsjCip4XtfH3diMN92W8aNh5KxBVrvCok5KKdVl</t>
  </si>
  <si>
    <t xml:space="preserve">Nuevo punto de atención tramo 2 </t>
  </si>
  <si>
    <t>https://www.facebook.com/reel/937361560829637</t>
  </si>
  <si>
    <t>Punto de atención CC Trebolis</t>
  </si>
  <si>
    <t>https://www.facebook.com/MetroBogota/posts/pfbid02jxv7Tu2REeYqT8Lgue7qvd1u29ceA9wK193cuVZXfMsKTCjvtyMXApcQfAMG8vAWl</t>
  </si>
  <si>
    <t>https://www.facebook.com/reel/279037701287793</t>
  </si>
  <si>
    <t>Puntos de Atención Calle 26 sur</t>
  </si>
  <si>
    <t>https://www.facebook.com/MetroBogota/posts/pfbid0AowpWYYwwP6KPkfnK6EZ26bWH57bmMvFzeDcWkUAvMCTnxyFp7CA91ibkU8n34Tal</t>
  </si>
  <si>
    <t>Visita estudiantes U Pedagogica</t>
  </si>
  <si>
    <t>https://www.facebook.com/MetroBogota/posts/pfbid02rDbwkxVxMPBvZLxhtU6auFoumBhJ3hgQJHzcM6U3eivP51QT1o16DcKV1ZwpzJGml</t>
  </si>
  <si>
    <t>https://www.facebook.com/reel/3485341691718622</t>
  </si>
  <si>
    <t>Instagram</t>
  </si>
  <si>
    <t>https://www.instagram.com/p/CryS_H1sXiE/</t>
  </si>
  <si>
    <t>https://www.instagram.com/p/Cs66QYYJxbw/</t>
  </si>
  <si>
    <t>Primer día Smart City Bogotá</t>
  </si>
  <si>
    <t>https://www.instagram.com/p/Cs85tvTowcg/</t>
  </si>
  <si>
    <t>Smart City Bogotá Ricardo Cárdenas</t>
  </si>
  <si>
    <t>https://www.instagram.com/p/Cs9yWQvv7Bu/</t>
  </si>
  <si>
    <t>Punto de atención calle 26 sur</t>
  </si>
  <si>
    <t>https://www.instagram.com/p/CtAMyNQp0lY/</t>
  </si>
  <si>
    <t>Smart City Bogotá Javier Flechas</t>
  </si>
  <si>
    <t>https://www.instagram.com/p/Ct-DcOhtB1t/</t>
  </si>
  <si>
    <t>Punto de atención CC Trevolis</t>
  </si>
  <si>
    <t>https://www.instagram.com/p/CuCUotAMWYL/</t>
  </si>
  <si>
    <t>https://www.instagram.com/p/CuCuDz9vTPB/</t>
  </si>
  <si>
    <t>Punto de atención Calle 72</t>
  </si>
  <si>
    <t>LinkedIn</t>
  </si>
  <si>
    <t>https://www.linkedin.com/feed/update/urn:li:activity:7059548457027473410</t>
  </si>
  <si>
    <t>#AEstaHora, profesionales de la Empresa Metro de Bogotá hacen presencia en la localidad de Bosa 📍, en la #RendiciónDeCuentas del sector Movilidad, y presentan los avances de obra de la Primera Línea del Metro #PLMB 🚝 y el proyecto de la Línea 2 del Metro de Bogotá #L2MB 🚇.
En esta jornada participan líderes y habitantes del sector 👥 a los cuales se les aclaran las dudas que tengan sobre las obras del metro en la capital.
#NodoSectorMovilidadDistrito</t>
  </si>
  <si>
    <t>05/03/2023</t>
  </si>
  <si>
    <t>https://www.linkedin.com/feed/update/urn:li:activity:7069666343230300161</t>
  </si>
  <si>
    <t>Visita nuestro #PuntoMóvilDeAtención en la calle 72 📍, en el cual podrás conocer toda la información sobre la Primera Línea del Metro de Bogotá #PLMB 🚝. 
En esta imagen podrás ver el lugar donde estará en el último día de este mes de mayo.</t>
  </si>
  <si>
    <t>05/18/2023</t>
  </si>
  <si>
    <t>https://www.linkedin.com/feed/update/urn:li:activity:7069296682294767616</t>
  </si>
  <si>
    <t>Te invitamos a nuestro #PuntoMóvildeAtención en la localidad de Bosa y en la Av. 68 para que puedas conocer toda la información sobre las obras de la Primera Línea del Metro de Bogotá #PLMB 🚝.
En esta imagen compartimos las fechas y lugares para estos días.</t>
  </si>
  <si>
    <t>05/30/2023</t>
  </si>
  <si>
    <t>https://www.linkedin.com/feed/update/urn:li:activity:7067122064846934018</t>
  </si>
  <si>
    <t>Prográmate con nosotros y visita nuestro #PuntoMóvildeAtención en la calle 72, dispuesto para brindar toda la información personalizada 🗣️ que necesites sobre las obras de la Primera Línea del Metro de Bogotá #PLMB 🚝.
Trabajamos cerca a la comunidad porque #LaRedMetroNosUne</t>
  </si>
  <si>
    <t>https://www.linkedin.com/feed/update/urn:li:activity:7065043525880406016</t>
  </si>
  <si>
    <t>Encuentra el #PuntoMóvilDeAtención que te quede más cerca y visítanos si tienes alguna duda sobre la construcción de la Primera Línea del Metro de Bogotá #PLMB, quieres entregarnos tu hoja de vida o tal vez quieras radicar una PQRSD personalmente.
Compartimos fechas y horarios para los sectores de Bosa y la Av. 68 en estas imágenes 👇</t>
  </si>
  <si>
    <t>https://www.linkedin.com/feed/update/urn:li:activity:7064743895191973888</t>
  </si>
  <si>
    <t>Te invitamos a acercarte a nuestro #PuntoMóvildeAtención en la calle 72 para que puedas conocer toda la información sobre las obras de la Primera Línea del Metro de Bogotá #PLMB 🚝. 
En esta imagen puedes conocer las fechas y lugares para los próximos días 🗓️.</t>
  </si>
  <si>
    <t>05/17/2023</t>
  </si>
  <si>
    <t>https://www.linkedin.com/feed/update/urn:li:activity:7079518758481866752</t>
  </si>
  <si>
    <t>Entre la localidad de Kennedy y Puente Aranda 📍 se encuentra nuestra oficina de atención a la ciudadanía, cerca a las obras del lugar conocido como "El Pulpo". En este punto podremos ayudarte con todas las preguntas que tengas sobre el avance de la #PLMB 🚝.
#LaRedMetroNosUne</t>
  </si>
  <si>
    <t>06/20/2023</t>
  </si>
  <si>
    <t>https://www.linkedin.com/feed/update/urn:li:activity:7079163913094713345</t>
  </si>
  <si>
    <t>En el centro comercial Trebolis, ubicado en la 📍 calle 95 A # 49 C – 80 sur, local 1-13 podrás encontrar nuestra oficina de atención a la ciudadanía para la localidad de Bosa donde #LaRedMetroNosUne 🤝.
¡Te esperamos!</t>
  </si>
  <si>
    <t>https://www.linkedin.com/feed/update/urn:li:activity:7079111950122512384</t>
  </si>
  <si>
    <t>¡Tú puedes hacer la diferencia en tu localidad!  
📊Participa este 28 de junio en el Encuentro Ferial de Rendición de Cuentas en Engativá.  
Inscríbete aquí: https://buff.ly/3Nnjnkj
¡Juntos construimos una mejor movilidad! 
#NodoSectorMovilidadDistrito</t>
  </si>
  <si>
    <t>06/26/2023</t>
  </si>
  <si>
    <t>https://www.linkedin.com/feed/update/urn:li:activity:7077269536982331393</t>
  </si>
  <si>
    <t>Prográmate con nosotros y visita nuestros #PuntoMóvildeAtención en la calle 72 y en Bosa, dispuestos para brindar toda la información personalizada 🗣️ que necesites sobre las obras de la Primera Línea del Metro de Bogotá #PLMB.
Trabajamos cerca a la comunidad porque #LaRedMetroNosUne</t>
  </si>
  <si>
    <t>06/21/2023</t>
  </si>
  <si>
    <t>https://www.linkedin.com/feed/update/urn:li:activity:7075464556369588224</t>
  </si>
  <si>
    <t>Te invitamos a acercarte a nuestro #PuntoMóvildeAtención en la calle 72 para que puedas conocer toda la información sobre las obras de la Primera Línea del Metro de Bogotá #PLMB. 
En esta imagen puedes conocer las fechas y lugares para los próximos días.</t>
  </si>
  <si>
    <t>06/15/2023</t>
  </si>
  <si>
    <t>https://www.linkedin.com/feed/update/urn:li:activity:7075113993069031424</t>
  </si>
  <si>
    <t>Encuentra el #PuntoMóvilDeAtención que te quede más cercano y visítanos si tienes alguna duda sobre la construcción de la Primera Línea del Metro de Bogotá #PLMB, o quieres entregarnos tu hoja de vida, o tal vez quieras radicar una PQRSD personalmente.
Compartimos fechas y horarios para los sectores de la Av. 68 y Bosa en esta imagen 👇</t>
  </si>
  <si>
    <t>https://www.facebook.com/MetroBogota/posts/pfbid0mxTjwYS8tBjhixE7d1FGNaFtJrAn56tLY28Uye1jYhJ6kT99iEMsb46t1wCrzUafl</t>
  </si>
  <si>
    <t>Cultura Ciudadana alrededor del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</si>
</sst>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4" borderId="0" xfId="0" applyFill="1"/>
    <xf numFmtId="0" fontId="1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" fontId="0" fillId="0" borderId="1" xfId="0" applyNumberFormat="1" applyBorder="1" applyAlignment="1">
      <alignment horizontal="center" vertical="center"/>
    </xf>
    <xf numFmtId="0" fontId="1" fillId="0" borderId="1" xfId="1" applyBorder="1"/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2" applyBorder="1" applyAlignment="1"/>
    <xf numFmtId="0" fontId="1" fillId="0" borderId="1" xfId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</cellXfs>
  <cellStyles count="3">
    <cellStyle name="Hipervínculo" xfId="1" builtinId="8"/>
    <cellStyle name="Hyperlink" xfId="2" xr:uid="{97918AD2-79EB-4065-B811-B9F64C1ACBAE}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MetroBogota/posts/pfbid0mxTjwYS8tBjhixE7d1FGNaFtJrAn56tLY28Uye1jYhJ6kT99iEMsb46t1wCrzUafl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witter.com/MetroBogota/status/1663916933236903942" TargetMode="External"/><Relationship Id="rId21" Type="http://schemas.openxmlformats.org/officeDocument/2006/relationships/hyperlink" Target="https://twitter.com/MetroBogota/status/1662586982206406658" TargetMode="External"/><Relationship Id="rId42" Type="http://schemas.openxmlformats.org/officeDocument/2006/relationships/hyperlink" Target="https://twitter.com/MetroBogota/status/1664290349735354369" TargetMode="External"/><Relationship Id="rId47" Type="http://schemas.openxmlformats.org/officeDocument/2006/relationships/hyperlink" Target="https://twitter.com/MetroBogota/status/1664755658661535744" TargetMode="External"/><Relationship Id="rId63" Type="http://schemas.openxmlformats.org/officeDocument/2006/relationships/hyperlink" Target="https://www.facebook.com/MetroBogota/posts/pfbid02b7ouKqMG2wwTqggNf6nwPNDviXkP6em83SsnKTaDegqvszn8KsXknSpV8JJYmNzkl" TargetMode="External"/><Relationship Id="rId68" Type="http://schemas.openxmlformats.org/officeDocument/2006/relationships/hyperlink" Target="https://www.facebook.com/MetroBogota/posts/pfbid0PPT6W232WLsigdzvRXtSmJDLxvL4NAEUUqg8umU6GfTxBCbvBKYdmGu7jooQEazFl" TargetMode="External"/><Relationship Id="rId84" Type="http://schemas.openxmlformats.org/officeDocument/2006/relationships/hyperlink" Target="https://www.facebook.com/reel/279037701287793" TargetMode="External"/><Relationship Id="rId89" Type="http://schemas.openxmlformats.org/officeDocument/2006/relationships/hyperlink" Target="https://www.instagram.com/p/Cs66QYYJxbw/" TargetMode="External"/><Relationship Id="rId16" Type="http://schemas.openxmlformats.org/officeDocument/2006/relationships/hyperlink" Target="https://twitter.com/MetroBogota/status/1653780660220313601" TargetMode="External"/><Relationship Id="rId11" Type="http://schemas.openxmlformats.org/officeDocument/2006/relationships/hyperlink" Target="https://twitter.com/MetroBogota/status/1651983070642294785" TargetMode="External"/><Relationship Id="rId32" Type="http://schemas.openxmlformats.org/officeDocument/2006/relationships/hyperlink" Target="https://twitter.com/MetroBogota/status/1663946674937397263" TargetMode="External"/><Relationship Id="rId37" Type="http://schemas.openxmlformats.org/officeDocument/2006/relationships/hyperlink" Target="https://twitter.com/MetroBogota/status/1663991919876141060" TargetMode="External"/><Relationship Id="rId53" Type="http://schemas.openxmlformats.org/officeDocument/2006/relationships/hyperlink" Target="https://twitter.com/MetroBogota/status/1671196321993179138" TargetMode="External"/><Relationship Id="rId58" Type="http://schemas.openxmlformats.org/officeDocument/2006/relationships/hyperlink" Target="https://www.facebook.com/MetroBogota/posts/pfbid0F3C15vdzcfx7k9ERhVAgrc8LGoKLukLsVLVCQWxtMjY6wud6soXnzLwYQ6hSKQDAl" TargetMode="External"/><Relationship Id="rId74" Type="http://schemas.openxmlformats.org/officeDocument/2006/relationships/hyperlink" Target="https://www.facebook.com/MetroBogota/videos/179281758433543/" TargetMode="External"/><Relationship Id="rId79" Type="http://schemas.openxmlformats.org/officeDocument/2006/relationships/hyperlink" Target="https://www.facebook.com/MetroBogota/posts/pfbid0QapPj4SLxe742asY5C9sRVq2UENbuoyyWnV8SpZgQMaHbN4RbR6otraS5NNdm1Xwl" TargetMode="External"/><Relationship Id="rId5" Type="http://schemas.openxmlformats.org/officeDocument/2006/relationships/hyperlink" Target="https://twitter.com/MetroBogota/status/1648795432439382021" TargetMode="External"/><Relationship Id="rId90" Type="http://schemas.openxmlformats.org/officeDocument/2006/relationships/hyperlink" Target="https://www.instagram.com/p/Cs85tvTowcg/" TargetMode="External"/><Relationship Id="rId95" Type="http://schemas.openxmlformats.org/officeDocument/2006/relationships/hyperlink" Target="https://www.instagram.com/p/CuCuDz9vTPB/" TargetMode="External"/><Relationship Id="rId22" Type="http://schemas.openxmlformats.org/officeDocument/2006/relationships/hyperlink" Target="https://twitter.com/MetroBogota/status/1662911622829035520" TargetMode="External"/><Relationship Id="rId27" Type="http://schemas.openxmlformats.org/officeDocument/2006/relationships/hyperlink" Target="https://twitter.com/MetroBogota/status/1663920414257475590" TargetMode="External"/><Relationship Id="rId43" Type="http://schemas.openxmlformats.org/officeDocument/2006/relationships/hyperlink" Target="https://twitter.com/MetroBogota/status/1664290789378203651" TargetMode="External"/><Relationship Id="rId48" Type="http://schemas.openxmlformats.org/officeDocument/2006/relationships/hyperlink" Target="https://twitter.com/MetroBogota/status/1664755843546378242" TargetMode="External"/><Relationship Id="rId64" Type="http://schemas.openxmlformats.org/officeDocument/2006/relationships/hyperlink" Target="https://www.facebook.com/MetroBogota/posts/pfbid0a7AUnzKM6Gt6WS6wcT6Nx4nYyMvGgUzSZaSHbzvrjbpjUtzfJSTcUNmnJZ8zZXzil" TargetMode="External"/><Relationship Id="rId69" Type="http://schemas.openxmlformats.org/officeDocument/2006/relationships/hyperlink" Target="https://www.facebook.com/MetroBogota/posts/pfbid023aZNVVggnYJPAFSpETc7NzZRsM21mWijdZF4GKAsTxXKzVRjRsCH9kKWeSbXgQbpl" TargetMode="External"/><Relationship Id="rId8" Type="http://schemas.openxmlformats.org/officeDocument/2006/relationships/hyperlink" Target="https://twitter.com/MetroBogota/status/1651244961436770305" TargetMode="External"/><Relationship Id="rId51" Type="http://schemas.openxmlformats.org/officeDocument/2006/relationships/hyperlink" Target="https://twitter.com/MetroBogota/status/1668759852309676032" TargetMode="External"/><Relationship Id="rId72" Type="http://schemas.openxmlformats.org/officeDocument/2006/relationships/hyperlink" Target="https://www.facebook.com/MetroBogota/posts/pfbid0NuPD7w4wv3R7W7CJeCXGtdnPUtE682HgbNxzhFGqQbCPhd7BM2g2vnvFypAnjoNNl" TargetMode="External"/><Relationship Id="rId80" Type="http://schemas.openxmlformats.org/officeDocument/2006/relationships/hyperlink" Target="https://www.facebook.com/MetroBogota/posts/pfbid023LP4jxzcif7r3DtYtJMUoF7mnjnHFzGa3LWf2U6GkBtHJKqqzuewZsWmL1t4uGTvl" TargetMode="External"/><Relationship Id="rId85" Type="http://schemas.openxmlformats.org/officeDocument/2006/relationships/hyperlink" Target="https://www.facebook.com/MetroBogota/posts/pfbid0AowpWYYwwP6KPkfnK6EZ26bWH57bmMvFzeDcWkUAvMCTnxyFp7CA91ibkU8n34Tal" TargetMode="External"/><Relationship Id="rId93" Type="http://schemas.openxmlformats.org/officeDocument/2006/relationships/hyperlink" Target="https://www.instagram.com/p/Ct-DcOhtB1t/" TargetMode="External"/><Relationship Id="rId3" Type="http://schemas.openxmlformats.org/officeDocument/2006/relationships/hyperlink" Target="https://twitter.com/MetroBogota/status/1648794940896362502" TargetMode="External"/><Relationship Id="rId12" Type="http://schemas.openxmlformats.org/officeDocument/2006/relationships/hyperlink" Target="https://twitter.com/MetroBogota/status/1651964488042827776" TargetMode="External"/><Relationship Id="rId17" Type="http://schemas.openxmlformats.org/officeDocument/2006/relationships/hyperlink" Target="https://twitter.com/MetroBogota/status/1661751244493582336" TargetMode="External"/><Relationship Id="rId25" Type="http://schemas.openxmlformats.org/officeDocument/2006/relationships/hyperlink" Target="https://twitter.com/MetroBogota/status/1663674396215750657" TargetMode="External"/><Relationship Id="rId33" Type="http://schemas.openxmlformats.org/officeDocument/2006/relationships/hyperlink" Target="https://twitter.com/MetroBogota/status/1663946811600433153" TargetMode="External"/><Relationship Id="rId38" Type="http://schemas.openxmlformats.org/officeDocument/2006/relationships/hyperlink" Target="https://twitter.com/MetroBogota/status/1663992077409984514" TargetMode="External"/><Relationship Id="rId46" Type="http://schemas.openxmlformats.org/officeDocument/2006/relationships/hyperlink" Target="https://twitter.com/MetroBogota/status/1664755541850181637" TargetMode="External"/><Relationship Id="rId59" Type="http://schemas.openxmlformats.org/officeDocument/2006/relationships/hyperlink" Target="https://www.facebook.com/MetroBogota/posts/pfbid02oXcJUW3vMzkspRktnXgN5zE5ztBxGtNAmHhVwKN9ecJ2ShND2Qxix9e32mzH6t8ml" TargetMode="External"/><Relationship Id="rId67" Type="http://schemas.openxmlformats.org/officeDocument/2006/relationships/hyperlink" Target="https://www.facebook.com/MetroBogota/posts/pfbid02arXiB73EDEdUd47GzTChYeVYan1Ec4wNSy3tPLm24owkwccdnSfT9tXDyoPB1x59l" TargetMode="External"/><Relationship Id="rId20" Type="http://schemas.openxmlformats.org/officeDocument/2006/relationships/hyperlink" Target="https://twitter.com/MetroBogota/status/1662503938103418882" TargetMode="External"/><Relationship Id="rId41" Type="http://schemas.openxmlformats.org/officeDocument/2006/relationships/hyperlink" Target="https://twitter.com/MetroBogota/status/1664289861484806148" TargetMode="External"/><Relationship Id="rId54" Type="http://schemas.openxmlformats.org/officeDocument/2006/relationships/hyperlink" Target="https://twitter.com/MetroBogota/status/1645879398019526658" TargetMode="External"/><Relationship Id="rId62" Type="http://schemas.openxmlformats.org/officeDocument/2006/relationships/hyperlink" Target="https://www.facebook.com/MetroBogota/posts/pfbid02ffz5QyJBCuJkc8qEUzH56qkMGiQSmLhww8ZhYMuhqzxKM7GvQwzXbsWBjMmahWw7l" TargetMode="External"/><Relationship Id="rId70" Type="http://schemas.openxmlformats.org/officeDocument/2006/relationships/hyperlink" Target="https://www.facebook.com/MetroBogota/posts/pfbid02iHGEf8WNVZzYGoQSbhYibqaD74x2qXBbP53Xr8CSrymtEvLLEH4BWC6LCX4Tazfhl" TargetMode="External"/><Relationship Id="rId75" Type="http://schemas.openxmlformats.org/officeDocument/2006/relationships/hyperlink" Target="https://www.facebook.com/MetroBogota/posts/pfbid02ody2AxNHYWR7AAdRmGnrMZukengYWtVJeE38N5jopXHgpC5SDFxmxcrwxyqJGxTQl" TargetMode="External"/><Relationship Id="rId83" Type="http://schemas.openxmlformats.org/officeDocument/2006/relationships/hyperlink" Target="https://www.facebook.com/MetroBogota/posts/pfbid02jxv7Tu2REeYqT8Lgue7qvd1u29ceA9wK193cuVZXfMsKTCjvtyMXApcQfAMG8vAWl" TargetMode="External"/><Relationship Id="rId88" Type="http://schemas.openxmlformats.org/officeDocument/2006/relationships/hyperlink" Target="https://www.instagram.com/p/CryS_H1sXiE/" TargetMode="External"/><Relationship Id="rId91" Type="http://schemas.openxmlformats.org/officeDocument/2006/relationships/hyperlink" Target="https://www.instagram.com/p/Cs9yWQvv7Bu/" TargetMode="External"/><Relationship Id="rId96" Type="http://schemas.openxmlformats.org/officeDocument/2006/relationships/hyperlink" Target="https://www.linkedin.com/feed/update/urn:li:activity:7059548457027473410" TargetMode="External"/><Relationship Id="rId1" Type="http://schemas.openxmlformats.org/officeDocument/2006/relationships/hyperlink" Target="https://twitter.com/MetroBogota/status/1648129216033202176" TargetMode="External"/><Relationship Id="rId6" Type="http://schemas.openxmlformats.org/officeDocument/2006/relationships/hyperlink" Target="https://twitter.com/MetroBogota/status/1648795548646879235" TargetMode="External"/><Relationship Id="rId15" Type="http://schemas.openxmlformats.org/officeDocument/2006/relationships/hyperlink" Target="https://twitter.com/MetroBogota/status/1653780205075398657" TargetMode="External"/><Relationship Id="rId23" Type="http://schemas.openxmlformats.org/officeDocument/2006/relationships/hyperlink" Target="https://twitter.com/MetroBogota/status/1663190963278483463" TargetMode="External"/><Relationship Id="rId28" Type="http://schemas.openxmlformats.org/officeDocument/2006/relationships/hyperlink" Target="https://twitter.com/MetroBogota/status/1663922529432477697" TargetMode="External"/><Relationship Id="rId36" Type="http://schemas.openxmlformats.org/officeDocument/2006/relationships/hyperlink" Target="https://twitter.com/MetroBogota/status/1663991200695582720" TargetMode="External"/><Relationship Id="rId49" Type="http://schemas.openxmlformats.org/officeDocument/2006/relationships/hyperlink" Target="https://twitter.com/MetroBogota/status/1664755953021988869" TargetMode="External"/><Relationship Id="rId57" Type="http://schemas.openxmlformats.org/officeDocument/2006/relationships/hyperlink" Target="https://www.facebook.com/MetroBogota/posts/pfbid02Pypy7wLSB7ec5pST7jbfxyyhEpYJah4dfL575zYzdJwof8CaoL9KeZe2xyba7WqSl" TargetMode="External"/><Relationship Id="rId10" Type="http://schemas.openxmlformats.org/officeDocument/2006/relationships/hyperlink" Target="https://twitter.com/MetroBogota/status/1651986397966860289" TargetMode="External"/><Relationship Id="rId31" Type="http://schemas.openxmlformats.org/officeDocument/2006/relationships/hyperlink" Target="https://twitter.com/MetroBogota/status/1663946493244391432" TargetMode="External"/><Relationship Id="rId44" Type="http://schemas.openxmlformats.org/officeDocument/2006/relationships/hyperlink" Target="https://twitter.com/MetroBogota/status/1664291363343544320" TargetMode="External"/><Relationship Id="rId52" Type="http://schemas.openxmlformats.org/officeDocument/2006/relationships/hyperlink" Target="https://twitter.com/MetroBogota/status/1669113553586905090" TargetMode="External"/><Relationship Id="rId60" Type="http://schemas.openxmlformats.org/officeDocument/2006/relationships/hyperlink" Target="https://www.facebook.com/MetroBogota/posts/pfbid0VkSyW8k48XwwihKZYDQBkFsKTVBvqp92jUZA4Eg2TonfaSo2ZihD3Hr5jewUtaFql" TargetMode="External"/><Relationship Id="rId65" Type="http://schemas.openxmlformats.org/officeDocument/2006/relationships/hyperlink" Target="https://www.facebook.com/MetroBogota/posts/pfbid02hDKfTsRjAe4Dufnbrx7RXhdNSWGcbbzTxFRJDvBQWwf7Lo8CsxwsrHSaxwNzXBEdl" TargetMode="External"/><Relationship Id="rId73" Type="http://schemas.openxmlformats.org/officeDocument/2006/relationships/hyperlink" Target="https://www.facebook.com/MetroBogota/posts/pfbid0297CZqmE6KLSVq4EBMG7ZSgTNKRSXSe133PabTYbugMYcgPhnBuAbmsYRFX64gfaLl" TargetMode="External"/><Relationship Id="rId78" Type="http://schemas.openxmlformats.org/officeDocument/2006/relationships/hyperlink" Target="https://www.facebook.com/MetroBogota/posts/pfbid0bqnVWozqgUp4EivKssQRu9SAcobfxFE6PJigso1vqzgZKSNq1oaDGec6Zicb5JKvl" TargetMode="External"/><Relationship Id="rId81" Type="http://schemas.openxmlformats.org/officeDocument/2006/relationships/hyperlink" Target="https://www.facebook.com/MetroBogota/posts/pfbid0jFxrP7u6XoA3qEa1N37KcyrJZvgsjCip4XtfH3diMN92W8aNh5KxBVrvCok5KKdVl" TargetMode="External"/><Relationship Id="rId86" Type="http://schemas.openxmlformats.org/officeDocument/2006/relationships/hyperlink" Target="https://www.facebook.com/MetroBogota/posts/pfbid02rDbwkxVxMPBvZLxhtU6auFoumBhJ3hgQJHzcM6U3eivP51QT1o16DcKV1ZwpzJGml" TargetMode="External"/><Relationship Id="rId94" Type="http://schemas.openxmlformats.org/officeDocument/2006/relationships/hyperlink" Target="https://www.instagram.com/p/CuCUotAMWYL/" TargetMode="External"/><Relationship Id="rId4" Type="http://schemas.openxmlformats.org/officeDocument/2006/relationships/hyperlink" Target="https://twitter.com/MetroBogota/status/1648795364214939650" TargetMode="External"/><Relationship Id="rId9" Type="http://schemas.openxmlformats.org/officeDocument/2006/relationships/hyperlink" Target="https://twitter.com/MetroBogota/status/1652055091304620035" TargetMode="External"/><Relationship Id="rId13" Type="http://schemas.openxmlformats.org/officeDocument/2006/relationships/hyperlink" Target="https://twitter.com/MetroBogota/status/1651244964376895488" TargetMode="External"/><Relationship Id="rId18" Type="http://schemas.openxmlformats.org/officeDocument/2006/relationships/hyperlink" Target="https://twitter.com/MetroBogota/status/1661751265410383873" TargetMode="External"/><Relationship Id="rId39" Type="http://schemas.openxmlformats.org/officeDocument/2006/relationships/hyperlink" Target="https://twitter.com/MetroBogota/status/1663992382411472899" TargetMode="External"/><Relationship Id="rId34" Type="http://schemas.openxmlformats.org/officeDocument/2006/relationships/hyperlink" Target="https://twitter.com/MetroBogota/status/1663958518540402689" TargetMode="External"/><Relationship Id="rId50" Type="http://schemas.openxmlformats.org/officeDocument/2006/relationships/hyperlink" Target="https://twitter.com/MetroBogota/status/1664756151622283265" TargetMode="External"/><Relationship Id="rId55" Type="http://schemas.openxmlformats.org/officeDocument/2006/relationships/hyperlink" Target="https://twitter.com/MetroBogota/status/1645879391719936001" TargetMode="External"/><Relationship Id="rId76" Type="http://schemas.openxmlformats.org/officeDocument/2006/relationships/hyperlink" Target="https://www.facebook.com/reel/667912144677637/?s=single_unit" TargetMode="External"/><Relationship Id="rId7" Type="http://schemas.openxmlformats.org/officeDocument/2006/relationships/hyperlink" Target="https://twitter.com/MetroBogota/status/1650182748039000064" TargetMode="External"/><Relationship Id="rId71" Type="http://schemas.openxmlformats.org/officeDocument/2006/relationships/hyperlink" Target="https://www.facebook.com/MetroBogota/posts/pfbid0GAX8dMETSVNnwvDBrvGmcqZbVEjKQtt2auf5HfdcPwPrmtXNKFP668CkRRCHNKKMl" TargetMode="External"/><Relationship Id="rId92" Type="http://schemas.openxmlformats.org/officeDocument/2006/relationships/hyperlink" Target="https://www.instagram.com/p/CtAMyNQp0lY/" TargetMode="External"/><Relationship Id="rId2" Type="http://schemas.openxmlformats.org/officeDocument/2006/relationships/hyperlink" Target="https://twitter.com/MetroBogota/status/1648136765679517697" TargetMode="External"/><Relationship Id="rId29" Type="http://schemas.openxmlformats.org/officeDocument/2006/relationships/hyperlink" Target="https://twitter.com/MetroBogota/status/1663922764464496640" TargetMode="External"/><Relationship Id="rId24" Type="http://schemas.openxmlformats.org/officeDocument/2006/relationships/hyperlink" Target="https://twitter.com/MetroBogota/status/1663668765916033026" TargetMode="External"/><Relationship Id="rId40" Type="http://schemas.openxmlformats.org/officeDocument/2006/relationships/hyperlink" Target="https://twitter.com/MetroBogota/status/1664289290333945862" TargetMode="External"/><Relationship Id="rId45" Type="http://schemas.openxmlformats.org/officeDocument/2006/relationships/hyperlink" Target="https://twitter.com/MetroBogota/status/1664755360429756418" TargetMode="External"/><Relationship Id="rId66" Type="http://schemas.openxmlformats.org/officeDocument/2006/relationships/hyperlink" Target="https://www.facebook.com/MetroBogota/posts/pfbid02CZ3AQUSjVPEEFXWw1gFBAHtUcEzHUAa5QxVZ1tsSZ1EtsNtBoefFaNKUSuhZPTaAl" TargetMode="External"/><Relationship Id="rId87" Type="http://schemas.openxmlformats.org/officeDocument/2006/relationships/hyperlink" Target="https://www.facebook.com/reel/3485341691718622" TargetMode="External"/><Relationship Id="rId61" Type="http://schemas.openxmlformats.org/officeDocument/2006/relationships/hyperlink" Target="https://www.facebook.com/MetroBogota/posts/pfbid02hz6Uw5kX5nfKdCUxM3PW1vuq14q815xHmPh1u7buiNMVkr9ZJWQ9PgTMwRRxjBRdl" TargetMode="External"/><Relationship Id="rId82" Type="http://schemas.openxmlformats.org/officeDocument/2006/relationships/hyperlink" Target="https://www.facebook.com/reel/937361560829637" TargetMode="External"/><Relationship Id="rId19" Type="http://schemas.openxmlformats.org/officeDocument/2006/relationships/hyperlink" Target="https://twitter.com/MetroBogota/status/1662225021199355904" TargetMode="External"/><Relationship Id="rId14" Type="http://schemas.openxmlformats.org/officeDocument/2006/relationships/hyperlink" Target="https://twitter.com/MetroBogota/status/1653779829471297536" TargetMode="External"/><Relationship Id="rId30" Type="http://schemas.openxmlformats.org/officeDocument/2006/relationships/hyperlink" Target="https://twitter.com/MetroBogota/status/1663923250282258433" TargetMode="External"/><Relationship Id="rId35" Type="http://schemas.openxmlformats.org/officeDocument/2006/relationships/hyperlink" Target="https://twitter.com/MetroBogota/status/1663986014610702340" TargetMode="External"/><Relationship Id="rId56" Type="http://schemas.openxmlformats.org/officeDocument/2006/relationships/hyperlink" Target="https://www.facebook.com/MetroBogota/posts/pfbid0icTpsnydfJaBjQVsXagv43Vwb681V7USFtLSoEBZKUQZ81Likt4pHyjmERZW28Kql" TargetMode="External"/><Relationship Id="rId77" Type="http://schemas.openxmlformats.org/officeDocument/2006/relationships/hyperlink" Target="https://www.facebook.com/MetroBogota/posts/pfbid021pU3apS3P46bfrJZEm9AE1YW3FqzdLo6mN7nScphop12cyELN1TtRaGCDk6YQ6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50FA-D5BA-4095-A037-295E44B97572}">
  <dimension ref="B1:D2"/>
  <sheetViews>
    <sheetView tabSelected="1" workbookViewId="0">
      <selection activeCell="E13" sqref="E13"/>
    </sheetView>
  </sheetViews>
  <sheetFormatPr baseColWidth="10" defaultRowHeight="15" x14ac:dyDescent="0.25"/>
  <cols>
    <col min="2" max="2" width="47.7109375" customWidth="1"/>
    <col min="3" max="3" width="25.140625" customWidth="1"/>
  </cols>
  <sheetData>
    <row r="1" spans="2:4" x14ac:dyDescent="0.25">
      <c r="B1" s="1"/>
      <c r="C1" s="1" t="s">
        <v>72</v>
      </c>
      <c r="D1" s="1"/>
    </row>
    <row r="2" spans="2:4" ht="45" x14ac:dyDescent="0.25">
      <c r="B2" s="2" t="s">
        <v>162</v>
      </c>
      <c r="C2" s="3" t="s">
        <v>163</v>
      </c>
      <c r="D2" s="4">
        <v>45078</v>
      </c>
    </row>
  </sheetData>
  <conditionalFormatting sqref="B2">
    <cfRule type="duplicateValues" dxfId="1" priority="1"/>
    <cfRule type="duplicateValues" dxfId="0" priority="2"/>
  </conditionalFormatting>
  <hyperlinks>
    <hyperlink ref="B2" r:id="rId1" xr:uid="{CD6D0BB0-0424-40E6-A2BB-950009FA91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6496-8EB9-43A6-8210-3D81F3509D8B}">
  <dimension ref="B1:D116"/>
  <sheetViews>
    <sheetView workbookViewId="0">
      <selection activeCell="F60" sqref="F60"/>
    </sheetView>
  </sheetViews>
  <sheetFormatPr baseColWidth="10" defaultRowHeight="15" x14ac:dyDescent="0.25"/>
  <cols>
    <col min="2" max="2" width="55.42578125" bestFit="1" customWidth="1"/>
    <col min="3" max="3" width="41.140625" bestFit="1" customWidth="1"/>
  </cols>
  <sheetData>
    <row r="1" spans="2:4" x14ac:dyDescent="0.25">
      <c r="B1" s="15" t="s">
        <v>0</v>
      </c>
      <c r="C1" s="15"/>
      <c r="D1" s="15"/>
    </row>
    <row r="2" spans="2:4" x14ac:dyDescent="0.25">
      <c r="B2" s="13" t="s">
        <v>1</v>
      </c>
      <c r="C2" s="6" t="s">
        <v>2</v>
      </c>
      <c r="D2" s="7">
        <v>45027</v>
      </c>
    </row>
    <row r="3" spans="2:4" x14ac:dyDescent="0.25">
      <c r="B3" s="13" t="s">
        <v>3</v>
      </c>
      <c r="C3" s="6" t="s">
        <v>2</v>
      </c>
      <c r="D3" s="7">
        <v>45027</v>
      </c>
    </row>
    <row r="4" spans="2:4" x14ac:dyDescent="0.25">
      <c r="B4" s="13" t="s">
        <v>4</v>
      </c>
      <c r="C4" s="6" t="s">
        <v>5</v>
      </c>
      <c r="D4" s="7">
        <v>45033</v>
      </c>
    </row>
    <row r="5" spans="2:4" x14ac:dyDescent="0.25">
      <c r="B5" s="13" t="s">
        <v>6</v>
      </c>
      <c r="C5" s="6" t="s">
        <v>5</v>
      </c>
      <c r="D5" s="7">
        <v>45033</v>
      </c>
    </row>
    <row r="6" spans="2:4" x14ac:dyDescent="0.25">
      <c r="B6" s="13" t="s">
        <v>7</v>
      </c>
      <c r="C6" s="6" t="s">
        <v>8</v>
      </c>
      <c r="D6" s="7">
        <v>45035</v>
      </c>
    </row>
    <row r="7" spans="2:4" x14ac:dyDescent="0.25">
      <c r="B7" s="13" t="s">
        <v>9</v>
      </c>
      <c r="C7" s="6" t="s">
        <v>8</v>
      </c>
      <c r="D7" s="7">
        <v>45035</v>
      </c>
    </row>
    <row r="8" spans="2:4" x14ac:dyDescent="0.25">
      <c r="B8" s="13" t="s">
        <v>10</v>
      </c>
      <c r="C8" s="6" t="s">
        <v>8</v>
      </c>
      <c r="D8" s="7">
        <v>45035</v>
      </c>
    </row>
    <row r="9" spans="2:4" x14ac:dyDescent="0.25">
      <c r="B9" s="13" t="s">
        <v>11</v>
      </c>
      <c r="C9" s="6" t="s">
        <v>8</v>
      </c>
      <c r="D9" s="7">
        <v>45035</v>
      </c>
    </row>
    <row r="10" spans="2:4" x14ac:dyDescent="0.25">
      <c r="B10" s="13" t="s">
        <v>12</v>
      </c>
      <c r="C10" s="6" t="s">
        <v>13</v>
      </c>
      <c r="D10" s="7">
        <v>45039</v>
      </c>
    </row>
    <row r="11" spans="2:4" x14ac:dyDescent="0.25">
      <c r="B11" s="13" t="s">
        <v>14</v>
      </c>
      <c r="C11" s="6" t="s">
        <v>15</v>
      </c>
      <c r="D11" s="7">
        <v>45042</v>
      </c>
    </row>
    <row r="12" spans="2:4" x14ac:dyDescent="0.25">
      <c r="B12" s="13" t="s">
        <v>16</v>
      </c>
      <c r="C12" s="6" t="s">
        <v>15</v>
      </c>
      <c r="D12" s="7">
        <v>45042</v>
      </c>
    </row>
    <row r="13" spans="2:4" x14ac:dyDescent="0.25">
      <c r="B13" s="13" t="s">
        <v>17</v>
      </c>
      <c r="C13" s="6" t="s">
        <v>15</v>
      </c>
      <c r="D13" s="7">
        <v>45044</v>
      </c>
    </row>
    <row r="14" spans="2:4" x14ac:dyDescent="0.25">
      <c r="B14" s="13" t="s">
        <v>18</v>
      </c>
      <c r="C14" s="6" t="s">
        <v>19</v>
      </c>
      <c r="D14" s="7">
        <v>45044</v>
      </c>
    </row>
    <row r="15" spans="2:4" x14ac:dyDescent="0.25">
      <c r="B15" s="13" t="s">
        <v>20</v>
      </c>
      <c r="C15" s="6" t="s">
        <v>21</v>
      </c>
      <c r="D15" s="7">
        <v>45044</v>
      </c>
    </row>
    <row r="16" spans="2:4" x14ac:dyDescent="0.25">
      <c r="B16" s="13" t="s">
        <v>22</v>
      </c>
      <c r="C16" s="6" t="s">
        <v>13</v>
      </c>
      <c r="D16" s="7">
        <v>45044</v>
      </c>
    </row>
    <row r="17" spans="2:4" x14ac:dyDescent="0.25">
      <c r="B17" s="14" t="s">
        <v>23</v>
      </c>
      <c r="C17" s="6" t="s">
        <v>15</v>
      </c>
      <c r="D17" s="7">
        <v>45049</v>
      </c>
    </row>
    <row r="18" spans="2:4" x14ac:dyDescent="0.25">
      <c r="B18" s="14" t="s">
        <v>24</v>
      </c>
      <c r="C18" s="6" t="s">
        <v>15</v>
      </c>
      <c r="D18" s="7">
        <v>45049</v>
      </c>
    </row>
    <row r="19" spans="2:4" x14ac:dyDescent="0.25">
      <c r="B19" s="14" t="s">
        <v>25</v>
      </c>
      <c r="C19" s="6" t="s">
        <v>15</v>
      </c>
      <c r="D19" s="7">
        <v>45049</v>
      </c>
    </row>
    <row r="20" spans="2:4" x14ac:dyDescent="0.25">
      <c r="B20" s="14" t="s">
        <v>26</v>
      </c>
      <c r="C20" s="6" t="s">
        <v>27</v>
      </c>
      <c r="D20" s="7">
        <v>45071</v>
      </c>
    </row>
    <row r="21" spans="2:4" x14ac:dyDescent="0.25">
      <c r="B21" s="14" t="s">
        <v>28</v>
      </c>
      <c r="C21" s="6" t="s">
        <v>27</v>
      </c>
      <c r="D21" s="7">
        <v>45071</v>
      </c>
    </row>
    <row r="22" spans="2:4" x14ac:dyDescent="0.25">
      <c r="B22" s="14" t="s">
        <v>29</v>
      </c>
      <c r="C22" s="6" t="s">
        <v>30</v>
      </c>
      <c r="D22" s="7">
        <v>45072</v>
      </c>
    </row>
    <row r="23" spans="2:4" x14ac:dyDescent="0.25">
      <c r="B23" s="14" t="s">
        <v>31</v>
      </c>
      <c r="C23" s="6" t="s">
        <v>32</v>
      </c>
      <c r="D23" s="7">
        <v>45073</v>
      </c>
    </row>
    <row r="24" spans="2:4" x14ac:dyDescent="0.25">
      <c r="B24" s="14" t="s">
        <v>33</v>
      </c>
      <c r="C24" s="6" t="s">
        <v>34</v>
      </c>
      <c r="D24" s="7">
        <v>45073</v>
      </c>
    </row>
    <row r="25" spans="2:4" x14ac:dyDescent="0.25">
      <c r="B25" s="14" t="s">
        <v>35</v>
      </c>
      <c r="C25" s="6" t="s">
        <v>32</v>
      </c>
      <c r="D25" s="7">
        <v>45074</v>
      </c>
    </row>
    <row r="26" spans="2:4" x14ac:dyDescent="0.25">
      <c r="B26" s="14" t="s">
        <v>36</v>
      </c>
      <c r="C26" s="6" t="s">
        <v>34</v>
      </c>
      <c r="D26" s="7">
        <v>45075</v>
      </c>
    </row>
    <row r="27" spans="2:4" x14ac:dyDescent="0.25">
      <c r="B27" s="14" t="s">
        <v>37</v>
      </c>
      <c r="C27" s="6" t="s">
        <v>32</v>
      </c>
      <c r="D27" s="7">
        <v>45076</v>
      </c>
    </row>
    <row r="28" spans="2:4" x14ac:dyDescent="0.25">
      <c r="B28" s="14" t="s">
        <v>38</v>
      </c>
      <c r="C28" s="6" t="s">
        <v>34</v>
      </c>
      <c r="D28" s="7">
        <v>45076</v>
      </c>
    </row>
    <row r="29" spans="2:4" x14ac:dyDescent="0.25">
      <c r="B29" s="14" t="s">
        <v>39</v>
      </c>
      <c r="C29" s="6" t="s">
        <v>40</v>
      </c>
      <c r="D29" s="7">
        <v>45077</v>
      </c>
    </row>
    <row r="30" spans="2:4" x14ac:dyDescent="0.25">
      <c r="B30" s="14" t="s">
        <v>41</v>
      </c>
      <c r="C30" s="6" t="s">
        <v>42</v>
      </c>
      <c r="D30" s="7">
        <v>45077</v>
      </c>
    </row>
    <row r="31" spans="2:4" x14ac:dyDescent="0.25">
      <c r="B31" s="14" t="s">
        <v>43</v>
      </c>
      <c r="C31" s="6" t="s">
        <v>42</v>
      </c>
      <c r="D31" s="7">
        <v>45077</v>
      </c>
    </row>
    <row r="32" spans="2:4" x14ac:dyDescent="0.25">
      <c r="B32" s="14" t="s">
        <v>44</v>
      </c>
      <c r="C32" s="6" t="s">
        <v>42</v>
      </c>
      <c r="D32" s="7">
        <v>45077</v>
      </c>
    </row>
    <row r="33" spans="2:4" x14ac:dyDescent="0.25">
      <c r="B33" s="14" t="s">
        <v>45</v>
      </c>
      <c r="C33" s="6" t="s">
        <v>42</v>
      </c>
      <c r="D33" s="7">
        <v>45077</v>
      </c>
    </row>
    <row r="34" spans="2:4" x14ac:dyDescent="0.25">
      <c r="B34" s="14" t="s">
        <v>46</v>
      </c>
      <c r="C34" s="6" t="s">
        <v>15</v>
      </c>
      <c r="D34" s="7">
        <v>45077</v>
      </c>
    </row>
    <row r="35" spans="2:4" x14ac:dyDescent="0.25">
      <c r="B35" s="14" t="s">
        <v>47</v>
      </c>
      <c r="C35" s="6" t="s">
        <v>15</v>
      </c>
      <c r="D35" s="7">
        <v>45077</v>
      </c>
    </row>
    <row r="36" spans="2:4" x14ac:dyDescent="0.25">
      <c r="B36" s="14" t="s">
        <v>48</v>
      </c>
      <c r="C36" s="6" t="s">
        <v>15</v>
      </c>
      <c r="D36" s="7">
        <v>45077</v>
      </c>
    </row>
    <row r="37" spans="2:4" x14ac:dyDescent="0.25">
      <c r="B37" s="14" t="s">
        <v>49</v>
      </c>
      <c r="C37" s="6" t="s">
        <v>32</v>
      </c>
      <c r="D37" s="7">
        <v>45077</v>
      </c>
    </row>
    <row r="38" spans="2:4" x14ac:dyDescent="0.25">
      <c r="B38" s="14" t="s">
        <v>50</v>
      </c>
      <c r="C38" s="6" t="s">
        <v>42</v>
      </c>
      <c r="D38" s="7">
        <v>45077</v>
      </c>
    </row>
    <row r="39" spans="2:4" x14ac:dyDescent="0.25">
      <c r="B39" s="14" t="s">
        <v>51</v>
      </c>
      <c r="C39" s="6" t="s">
        <v>42</v>
      </c>
      <c r="D39" s="7">
        <v>45077</v>
      </c>
    </row>
    <row r="40" spans="2:4" x14ac:dyDescent="0.25">
      <c r="B40" s="14" t="s">
        <v>52</v>
      </c>
      <c r="C40" s="6" t="s">
        <v>42</v>
      </c>
      <c r="D40" s="7">
        <v>45077</v>
      </c>
    </row>
    <row r="41" spans="2:4" x14ac:dyDescent="0.25">
      <c r="B41" s="14" t="s">
        <v>53</v>
      </c>
      <c r="C41" s="6" t="s">
        <v>42</v>
      </c>
      <c r="D41" s="7">
        <v>45077</v>
      </c>
    </row>
    <row r="42" spans="2:4" x14ac:dyDescent="0.25">
      <c r="B42" s="14" t="s">
        <v>54</v>
      </c>
      <c r="C42" s="6" t="s">
        <v>42</v>
      </c>
      <c r="D42" s="7">
        <v>45077</v>
      </c>
    </row>
    <row r="43" spans="2:4" x14ac:dyDescent="0.25">
      <c r="B43" s="14" t="s">
        <v>55</v>
      </c>
      <c r="C43" s="6" t="s">
        <v>42</v>
      </c>
      <c r="D43" s="7">
        <v>45078</v>
      </c>
    </row>
    <row r="44" spans="2:4" x14ac:dyDescent="0.25">
      <c r="B44" s="14" t="s">
        <v>56</v>
      </c>
      <c r="C44" s="6" t="s">
        <v>42</v>
      </c>
      <c r="D44" s="7">
        <v>45078</v>
      </c>
    </row>
    <row r="45" spans="2:4" x14ac:dyDescent="0.25">
      <c r="B45" s="14" t="s">
        <v>57</v>
      </c>
      <c r="C45" s="6" t="s">
        <v>42</v>
      </c>
      <c r="D45" s="7">
        <v>45078</v>
      </c>
    </row>
    <row r="46" spans="2:4" x14ac:dyDescent="0.25">
      <c r="B46" s="14" t="s">
        <v>58</v>
      </c>
      <c r="C46" s="6" t="s">
        <v>42</v>
      </c>
      <c r="D46" s="7">
        <v>45078</v>
      </c>
    </row>
    <row r="47" spans="2:4" x14ac:dyDescent="0.25">
      <c r="B47" s="14" t="s">
        <v>59</v>
      </c>
      <c r="C47" s="6" t="s">
        <v>42</v>
      </c>
      <c r="D47" s="7">
        <v>45078</v>
      </c>
    </row>
    <row r="48" spans="2:4" x14ac:dyDescent="0.25">
      <c r="B48" s="14" t="s">
        <v>60</v>
      </c>
      <c r="C48" s="6" t="s">
        <v>42</v>
      </c>
      <c r="D48" s="7">
        <v>45079</v>
      </c>
    </row>
    <row r="49" spans="2:4" x14ac:dyDescent="0.25">
      <c r="B49" s="14" t="s">
        <v>61</v>
      </c>
      <c r="C49" s="6" t="s">
        <v>42</v>
      </c>
      <c r="D49" s="7">
        <v>45079</v>
      </c>
    </row>
    <row r="50" spans="2:4" x14ac:dyDescent="0.25">
      <c r="B50" s="14" t="s">
        <v>62</v>
      </c>
      <c r="C50" s="6" t="s">
        <v>42</v>
      </c>
      <c r="D50" s="7">
        <v>45079</v>
      </c>
    </row>
    <row r="51" spans="2:4" x14ac:dyDescent="0.25">
      <c r="B51" s="14" t="s">
        <v>63</v>
      </c>
      <c r="C51" s="6" t="s">
        <v>42</v>
      </c>
      <c r="D51" s="7">
        <v>45079</v>
      </c>
    </row>
    <row r="52" spans="2:4" x14ac:dyDescent="0.25">
      <c r="B52" s="14" t="s">
        <v>64</v>
      </c>
      <c r="C52" s="6" t="s">
        <v>42</v>
      </c>
      <c r="D52" s="7">
        <v>45079</v>
      </c>
    </row>
    <row r="53" spans="2:4" x14ac:dyDescent="0.25">
      <c r="B53" s="14" t="s">
        <v>65</v>
      </c>
      <c r="C53" s="6" t="s">
        <v>42</v>
      </c>
      <c r="D53" s="7">
        <v>45079</v>
      </c>
    </row>
    <row r="54" spans="2:4" x14ac:dyDescent="0.25">
      <c r="B54" s="14" t="s">
        <v>66</v>
      </c>
      <c r="C54" s="6" t="s">
        <v>67</v>
      </c>
      <c r="D54" s="7">
        <v>45090</v>
      </c>
    </row>
    <row r="55" spans="2:4" x14ac:dyDescent="0.25">
      <c r="B55" s="14" t="s">
        <v>68</v>
      </c>
      <c r="C55" s="6" t="s">
        <v>69</v>
      </c>
      <c r="D55" s="7">
        <v>45091</v>
      </c>
    </row>
    <row r="56" spans="2:4" x14ac:dyDescent="0.25">
      <c r="B56" s="14" t="s">
        <v>70</v>
      </c>
      <c r="C56" s="6" t="s">
        <v>71</v>
      </c>
      <c r="D56" s="7">
        <v>45097</v>
      </c>
    </row>
    <row r="59" spans="2:4" x14ac:dyDescent="0.25">
      <c r="B59" s="15" t="s">
        <v>72</v>
      </c>
      <c r="C59" s="15"/>
      <c r="D59" s="15"/>
    </row>
    <row r="60" spans="2:4" x14ac:dyDescent="0.25">
      <c r="B60" s="9" t="s">
        <v>73</v>
      </c>
      <c r="C60" s="10" t="s">
        <v>74</v>
      </c>
      <c r="D60" s="4">
        <v>45027</v>
      </c>
    </row>
    <row r="61" spans="2:4" x14ac:dyDescent="0.25">
      <c r="B61" s="9" t="s">
        <v>75</v>
      </c>
      <c r="C61" s="10" t="s">
        <v>13</v>
      </c>
      <c r="D61" s="4">
        <v>45027</v>
      </c>
    </row>
    <row r="62" spans="2:4" x14ac:dyDescent="0.25">
      <c r="B62" s="11" t="s">
        <v>76</v>
      </c>
      <c r="C62" s="10" t="s">
        <v>13</v>
      </c>
      <c r="D62" s="4">
        <v>45028</v>
      </c>
    </row>
    <row r="63" spans="2:4" x14ac:dyDescent="0.25">
      <c r="B63" s="9" t="s">
        <v>77</v>
      </c>
      <c r="C63" s="10" t="s">
        <v>13</v>
      </c>
      <c r="D63" s="4">
        <v>45033</v>
      </c>
    </row>
    <row r="64" spans="2:4" x14ac:dyDescent="0.25">
      <c r="B64" s="9" t="s">
        <v>78</v>
      </c>
      <c r="C64" s="10" t="s">
        <v>13</v>
      </c>
      <c r="D64" s="4">
        <v>45033</v>
      </c>
    </row>
    <row r="65" spans="2:4" x14ac:dyDescent="0.25">
      <c r="B65" s="9" t="s">
        <v>79</v>
      </c>
      <c r="C65" s="10" t="s">
        <v>13</v>
      </c>
      <c r="D65" s="4">
        <v>45034</v>
      </c>
    </row>
    <row r="66" spans="2:4" x14ac:dyDescent="0.25">
      <c r="B66" s="9" t="s">
        <v>80</v>
      </c>
      <c r="C66" s="10" t="s">
        <v>81</v>
      </c>
      <c r="D66" s="4">
        <v>45035</v>
      </c>
    </row>
    <row r="67" spans="2:4" x14ac:dyDescent="0.25">
      <c r="B67" s="9" t="s">
        <v>82</v>
      </c>
      <c r="C67" s="12" t="s">
        <v>13</v>
      </c>
      <c r="D67" s="4">
        <v>45040</v>
      </c>
    </row>
    <row r="68" spans="2:4" x14ac:dyDescent="0.25">
      <c r="B68" s="9" t="s">
        <v>83</v>
      </c>
      <c r="C68" s="12" t="s">
        <v>13</v>
      </c>
      <c r="D68" s="4">
        <v>45041</v>
      </c>
    </row>
    <row r="69" spans="2:4" x14ac:dyDescent="0.25">
      <c r="B69" s="9" t="s">
        <v>84</v>
      </c>
      <c r="C69" s="12" t="s">
        <v>13</v>
      </c>
      <c r="D69" s="4">
        <v>45042</v>
      </c>
    </row>
    <row r="70" spans="2:4" x14ac:dyDescent="0.25">
      <c r="B70" s="11" t="s">
        <v>85</v>
      </c>
      <c r="C70" s="12" t="s">
        <v>13</v>
      </c>
      <c r="D70" s="4">
        <v>45045</v>
      </c>
    </row>
    <row r="71" spans="2:4" x14ac:dyDescent="0.25">
      <c r="B71" s="11" t="s">
        <v>86</v>
      </c>
      <c r="C71" s="6" t="s">
        <v>15</v>
      </c>
      <c r="D71" s="4">
        <v>45049</v>
      </c>
    </row>
    <row r="72" spans="2:4" x14ac:dyDescent="0.25">
      <c r="B72" s="11" t="s">
        <v>87</v>
      </c>
      <c r="C72" s="12" t="s">
        <v>13</v>
      </c>
      <c r="D72" s="4">
        <v>45063</v>
      </c>
    </row>
    <row r="73" spans="2:4" x14ac:dyDescent="0.25">
      <c r="B73" s="11" t="s">
        <v>88</v>
      </c>
      <c r="C73" s="12" t="s">
        <v>13</v>
      </c>
      <c r="D73" s="4">
        <v>45064</v>
      </c>
    </row>
    <row r="74" spans="2:4" x14ac:dyDescent="0.25">
      <c r="B74" s="11" t="s">
        <v>89</v>
      </c>
      <c r="C74" s="12" t="s">
        <v>90</v>
      </c>
      <c r="D74" s="4">
        <v>45064</v>
      </c>
    </row>
    <row r="75" spans="2:4" x14ac:dyDescent="0.25">
      <c r="B75" s="11" t="s">
        <v>91</v>
      </c>
      <c r="C75" s="12" t="s">
        <v>13</v>
      </c>
      <c r="D75" s="4">
        <v>45069</v>
      </c>
    </row>
    <row r="76" spans="2:4" x14ac:dyDescent="0.25">
      <c r="B76" s="11" t="s">
        <v>92</v>
      </c>
      <c r="C76" s="12" t="s">
        <v>13</v>
      </c>
      <c r="D76" s="4">
        <v>45070</v>
      </c>
    </row>
    <row r="77" spans="2:4" x14ac:dyDescent="0.25">
      <c r="B77" s="11" t="s">
        <v>93</v>
      </c>
      <c r="C77" s="12" t="s">
        <v>13</v>
      </c>
      <c r="D77" s="4">
        <v>45076</v>
      </c>
    </row>
    <row r="78" spans="2:4" x14ac:dyDescent="0.25">
      <c r="B78" s="11" t="s">
        <v>94</v>
      </c>
      <c r="C78" s="12" t="s">
        <v>32</v>
      </c>
      <c r="D78" s="4">
        <v>45076</v>
      </c>
    </row>
    <row r="79" spans="2:4" x14ac:dyDescent="0.25">
      <c r="B79" s="11" t="s">
        <v>95</v>
      </c>
      <c r="C79" s="12" t="s">
        <v>13</v>
      </c>
      <c r="D79" s="4">
        <v>45077</v>
      </c>
    </row>
    <row r="80" spans="2:4" x14ac:dyDescent="0.25">
      <c r="B80" s="11" t="s">
        <v>96</v>
      </c>
      <c r="C80" s="12" t="s">
        <v>97</v>
      </c>
      <c r="D80" s="4">
        <v>45078</v>
      </c>
    </row>
    <row r="81" spans="2:4" x14ac:dyDescent="0.25">
      <c r="B81" s="11" t="s">
        <v>98</v>
      </c>
      <c r="C81" s="12" t="s">
        <v>99</v>
      </c>
      <c r="D81" s="4">
        <v>45092</v>
      </c>
    </row>
    <row r="82" spans="2:4" x14ac:dyDescent="0.25">
      <c r="B82" s="11" t="s">
        <v>100</v>
      </c>
      <c r="C82" s="12" t="s">
        <v>99</v>
      </c>
      <c r="D82" s="4">
        <v>45093</v>
      </c>
    </row>
    <row r="83" spans="2:4" x14ac:dyDescent="0.25">
      <c r="B83" s="11" t="s">
        <v>101</v>
      </c>
      <c r="C83" s="12" t="s">
        <v>99</v>
      </c>
      <c r="D83" s="4">
        <v>45097</v>
      </c>
    </row>
    <row r="84" spans="2:4" x14ac:dyDescent="0.25">
      <c r="B84" s="11" t="s">
        <v>102</v>
      </c>
      <c r="C84" s="12" t="s">
        <v>99</v>
      </c>
      <c r="D84" s="4">
        <v>45098</v>
      </c>
    </row>
    <row r="85" spans="2:4" x14ac:dyDescent="0.25">
      <c r="B85" s="11" t="s">
        <v>103</v>
      </c>
      <c r="C85" s="12" t="s">
        <v>104</v>
      </c>
      <c r="D85" s="4">
        <v>45100</v>
      </c>
    </row>
    <row r="86" spans="2:4" x14ac:dyDescent="0.25">
      <c r="B86" s="11" t="s">
        <v>105</v>
      </c>
      <c r="C86" s="12" t="s">
        <v>106</v>
      </c>
      <c r="D86" s="4">
        <v>45103</v>
      </c>
    </row>
    <row r="87" spans="2:4" x14ac:dyDescent="0.25">
      <c r="B87" s="11" t="s">
        <v>107</v>
      </c>
      <c r="C87" s="12" t="s">
        <v>99</v>
      </c>
      <c r="D87" s="4">
        <v>45104</v>
      </c>
    </row>
    <row r="88" spans="2:4" x14ac:dyDescent="0.25">
      <c r="B88" s="11" t="s">
        <v>108</v>
      </c>
      <c r="C88" s="12" t="s">
        <v>109</v>
      </c>
      <c r="D88" s="4">
        <v>45104</v>
      </c>
    </row>
    <row r="89" spans="2:4" x14ac:dyDescent="0.25">
      <c r="B89" s="11" t="s">
        <v>110</v>
      </c>
      <c r="C89" s="12" t="s">
        <v>111</v>
      </c>
      <c r="D89" s="4">
        <v>45104</v>
      </c>
    </row>
    <row r="90" spans="2:4" x14ac:dyDescent="0.25">
      <c r="B90" s="11" t="s">
        <v>112</v>
      </c>
      <c r="C90" s="12" t="s">
        <v>99</v>
      </c>
      <c r="D90" s="4">
        <v>45105</v>
      </c>
    </row>
    <row r="91" spans="2:4" x14ac:dyDescent="0.25">
      <c r="B91" s="11" t="s">
        <v>113</v>
      </c>
      <c r="C91" s="12" t="s">
        <v>99</v>
      </c>
      <c r="D91" s="4">
        <v>45105</v>
      </c>
    </row>
    <row r="94" spans="2:4" x14ac:dyDescent="0.25">
      <c r="B94" s="16" t="s">
        <v>114</v>
      </c>
      <c r="C94" s="16"/>
      <c r="D94" s="16"/>
    </row>
    <row r="95" spans="2:4" x14ac:dyDescent="0.25">
      <c r="B95" s="5" t="s">
        <v>115</v>
      </c>
      <c r="C95" s="6" t="s">
        <v>15</v>
      </c>
      <c r="D95" s="7">
        <v>45049</v>
      </c>
    </row>
    <row r="96" spans="2:4" x14ac:dyDescent="0.25">
      <c r="B96" s="5" t="s">
        <v>116</v>
      </c>
      <c r="C96" s="8" t="s">
        <v>117</v>
      </c>
      <c r="D96" s="7">
        <v>45077</v>
      </c>
    </row>
    <row r="97" spans="2:4" x14ac:dyDescent="0.25">
      <c r="B97" s="5" t="s">
        <v>118</v>
      </c>
      <c r="C97" s="8" t="s">
        <v>119</v>
      </c>
      <c r="D97" s="7">
        <v>45078</v>
      </c>
    </row>
    <row r="98" spans="2:4" x14ac:dyDescent="0.25">
      <c r="B98" s="5" t="s">
        <v>120</v>
      </c>
      <c r="C98" s="8" t="s">
        <v>121</v>
      </c>
      <c r="D98" s="7">
        <v>45078</v>
      </c>
    </row>
    <row r="99" spans="2:4" x14ac:dyDescent="0.25">
      <c r="B99" s="5" t="s">
        <v>122</v>
      </c>
      <c r="C99" s="8" t="s">
        <v>123</v>
      </c>
      <c r="D99" s="7">
        <v>45079</v>
      </c>
    </row>
    <row r="100" spans="2:4" x14ac:dyDescent="0.25">
      <c r="B100" s="5" t="s">
        <v>124</v>
      </c>
      <c r="C100" s="8" t="s">
        <v>125</v>
      </c>
      <c r="D100" s="7">
        <v>45103</v>
      </c>
    </row>
    <row r="101" spans="2:4" x14ac:dyDescent="0.25">
      <c r="B101" s="5" t="s">
        <v>126</v>
      </c>
      <c r="C101" s="8" t="s">
        <v>97</v>
      </c>
      <c r="D101" s="7">
        <v>45105</v>
      </c>
    </row>
    <row r="102" spans="2:4" x14ac:dyDescent="0.25">
      <c r="B102" s="5" t="s">
        <v>127</v>
      </c>
      <c r="C102" s="8" t="s">
        <v>128</v>
      </c>
      <c r="D102" s="7">
        <v>45105</v>
      </c>
    </row>
    <row r="104" spans="2:4" x14ac:dyDescent="0.25">
      <c r="B104" s="17" t="s">
        <v>129</v>
      </c>
      <c r="C104" s="17"/>
      <c r="D104" s="17"/>
    </row>
    <row r="105" spans="2:4" x14ac:dyDescent="0.25">
      <c r="B105" s="5" t="s">
        <v>130</v>
      </c>
      <c r="C105" s="6" t="s">
        <v>131</v>
      </c>
      <c r="D105" s="6" t="s">
        <v>132</v>
      </c>
    </row>
    <row r="106" spans="2:4" x14ac:dyDescent="0.25">
      <c r="B106" s="6" t="s">
        <v>133</v>
      </c>
      <c r="C106" s="6" t="s">
        <v>134</v>
      </c>
      <c r="D106" s="6" t="s">
        <v>135</v>
      </c>
    </row>
    <row r="107" spans="2:4" x14ac:dyDescent="0.25">
      <c r="B107" s="6" t="s">
        <v>136</v>
      </c>
      <c r="C107" s="6" t="s">
        <v>137</v>
      </c>
      <c r="D107" s="6" t="s">
        <v>138</v>
      </c>
    </row>
    <row r="108" spans="2:4" x14ac:dyDescent="0.25">
      <c r="B108" s="6" t="s">
        <v>139</v>
      </c>
      <c r="C108" s="6" t="s">
        <v>140</v>
      </c>
      <c r="D108" s="6" t="s">
        <v>135</v>
      </c>
    </row>
    <row r="109" spans="2:4" x14ac:dyDescent="0.25">
      <c r="B109" s="6" t="s">
        <v>141</v>
      </c>
      <c r="C109" s="6" t="s">
        <v>142</v>
      </c>
      <c r="D109" s="6" t="s">
        <v>135</v>
      </c>
    </row>
    <row r="110" spans="2:4" x14ac:dyDescent="0.25">
      <c r="B110" s="6" t="s">
        <v>143</v>
      </c>
      <c r="C110" s="6" t="s">
        <v>144</v>
      </c>
      <c r="D110" s="6" t="s">
        <v>145</v>
      </c>
    </row>
    <row r="111" spans="2:4" x14ac:dyDescent="0.25">
      <c r="B111" s="6" t="s">
        <v>146</v>
      </c>
      <c r="C111" s="6" t="s">
        <v>147</v>
      </c>
      <c r="D111" s="6" t="s">
        <v>148</v>
      </c>
    </row>
    <row r="112" spans="2:4" x14ac:dyDescent="0.25">
      <c r="B112" s="6" t="s">
        <v>149</v>
      </c>
      <c r="C112" s="6" t="s">
        <v>150</v>
      </c>
      <c r="D112" s="6" t="s">
        <v>148</v>
      </c>
    </row>
    <row r="113" spans="2:4" x14ac:dyDescent="0.25">
      <c r="B113" s="6" t="s">
        <v>151</v>
      </c>
      <c r="C113" s="6" t="s">
        <v>152</v>
      </c>
      <c r="D113" s="6" t="s">
        <v>153</v>
      </c>
    </row>
    <row r="114" spans="2:4" x14ac:dyDescent="0.25">
      <c r="B114" s="6" t="s">
        <v>154</v>
      </c>
      <c r="C114" s="6" t="s">
        <v>155</v>
      </c>
      <c r="D114" s="6" t="s">
        <v>156</v>
      </c>
    </row>
    <row r="115" spans="2:4" x14ac:dyDescent="0.25">
      <c r="B115" s="6" t="s">
        <v>157</v>
      </c>
      <c r="C115" s="6" t="s">
        <v>158</v>
      </c>
      <c r="D115" s="6" t="s">
        <v>159</v>
      </c>
    </row>
    <row r="116" spans="2:4" x14ac:dyDescent="0.25">
      <c r="B116" s="6" t="s">
        <v>160</v>
      </c>
      <c r="C116" s="6" t="s">
        <v>161</v>
      </c>
      <c r="D116" s="6" t="s">
        <v>159</v>
      </c>
    </row>
  </sheetData>
  <mergeCells count="4">
    <mergeCell ref="B1:D1"/>
    <mergeCell ref="B59:D59"/>
    <mergeCell ref="B94:D94"/>
    <mergeCell ref="B104:D104"/>
  </mergeCells>
  <conditionalFormatting sqref="B20:B56 B2:B13">
    <cfRule type="duplicateValues" dxfId="10" priority="6"/>
    <cfRule type="duplicateValues" dxfId="9" priority="7"/>
    <cfRule type="duplicateValues" dxfId="8" priority="8"/>
    <cfRule type="duplicateValues" dxfId="7" priority="9"/>
  </conditionalFormatting>
  <conditionalFormatting sqref="B60:B91">
    <cfRule type="duplicateValues" dxfId="6" priority="4"/>
    <cfRule type="duplicateValues" dxfId="5" priority="5"/>
  </conditionalFormatting>
  <conditionalFormatting sqref="B95:B102">
    <cfRule type="duplicateValues" dxfId="4" priority="3"/>
  </conditionalFormatting>
  <conditionalFormatting sqref="B105:B116">
    <cfRule type="duplicateValues" dxfId="3" priority="1"/>
    <cfRule type="duplicateValues" dxfId="2" priority="2"/>
  </conditionalFormatting>
  <hyperlinks>
    <hyperlink ref="B4" r:id="rId1" xr:uid="{2E19B918-6ACB-4C2E-AB71-C020E2BEF9F4}"/>
    <hyperlink ref="B5" r:id="rId2" xr:uid="{273514D7-FD3F-4FF9-A5E1-F20103E3AEDE}"/>
    <hyperlink ref="B6" r:id="rId3" xr:uid="{AC384086-3AAE-4E4A-B5E0-90D0E2E38253}"/>
    <hyperlink ref="B7" r:id="rId4" xr:uid="{790DB828-47DA-42C1-88DB-4C94BEC23A29}"/>
    <hyperlink ref="B8" r:id="rId5" xr:uid="{D203CCD8-1D3E-48FF-94B0-3E003CB1EB6B}"/>
    <hyperlink ref="B9" r:id="rId6" xr:uid="{C6575494-A904-47D0-AC8D-9B0AB5C49F39}"/>
    <hyperlink ref="B10" r:id="rId7" xr:uid="{1D9AE1E5-8B21-4CE0-93CE-7435CEEEC476}"/>
    <hyperlink ref="B11" r:id="rId8" xr:uid="{441AF8EA-24B6-4D92-9496-F2F9B8FE0FE6}"/>
    <hyperlink ref="B16" r:id="rId9" xr:uid="{89B33CC7-9505-4B58-898A-B39F933320BA}"/>
    <hyperlink ref="B15" r:id="rId10" xr:uid="{53313FBE-5765-46AD-BE00-810C5ACF1CF5}"/>
    <hyperlink ref="B14" r:id="rId11" xr:uid="{45ABB1A4-329C-407A-BB98-A917484A1250}"/>
    <hyperlink ref="B13" r:id="rId12" xr:uid="{8439AFFA-E957-4688-BB51-8917799C2DFE}"/>
    <hyperlink ref="B12" r:id="rId13" xr:uid="{FEB34FA6-C249-434E-BCB0-AB52EDE93D91}"/>
    <hyperlink ref="B17" r:id="rId14" xr:uid="{17ADEE5F-E889-425A-ABCD-3DBD9DC9BFF6}"/>
    <hyperlink ref="B18" r:id="rId15" xr:uid="{BC90D7DE-A1E8-4A76-ACF7-CF9017C4B68C}"/>
    <hyperlink ref="B19" r:id="rId16" xr:uid="{F59ADF2B-6313-469C-AC7F-836EFACC3EB4}"/>
    <hyperlink ref="B20" r:id="rId17" xr:uid="{7BB55F55-325D-41AE-A0A2-1E61DF151FE3}"/>
    <hyperlink ref="B21" r:id="rId18" xr:uid="{2239F1F5-5819-487A-B21D-5E8D42A99234}"/>
    <hyperlink ref="B22" r:id="rId19" xr:uid="{0D5B5FEE-1FD4-4AEE-8B7F-34F2EEDB7447}"/>
    <hyperlink ref="B23" r:id="rId20" xr:uid="{44F86EE9-D2A5-444C-8705-61A0ACE23F7F}"/>
    <hyperlink ref="B24" r:id="rId21" xr:uid="{23D659A6-DC75-41CF-BD11-9C0B646125A0}"/>
    <hyperlink ref="B25" r:id="rId22" xr:uid="{677C6E2F-AF08-4096-B8CB-8421C5FC8973}"/>
    <hyperlink ref="B26" r:id="rId23" xr:uid="{CF5A3D24-8A6D-4AB5-A98E-61CF79E8C1B0}"/>
    <hyperlink ref="B27" r:id="rId24" xr:uid="{DD1A4871-627C-4401-BC58-63A046B5CACB}"/>
    <hyperlink ref="B28" r:id="rId25" xr:uid="{72DB2269-5273-4BFA-A653-1FC13CF493E1}"/>
    <hyperlink ref="B29" r:id="rId26" xr:uid="{0542E503-D229-42AA-A63C-20537EBB6D20}"/>
    <hyperlink ref="B30" r:id="rId27" xr:uid="{7CF31B39-5397-49A6-BFEC-E92C31859654}"/>
    <hyperlink ref="B31" r:id="rId28" xr:uid="{EB748124-13E4-448A-9419-D5D8518910ED}"/>
    <hyperlink ref="B32" r:id="rId29" xr:uid="{A3B1D418-98CB-4397-A2D6-CE4E8A65A7BC}"/>
    <hyperlink ref="B33" r:id="rId30" xr:uid="{0994A46F-4AFF-49A6-B9B9-E0C7A856C4CA}"/>
    <hyperlink ref="B34" r:id="rId31" xr:uid="{8DE99066-22F4-4FA5-9416-AEA04F1E758C}"/>
    <hyperlink ref="B35" r:id="rId32" xr:uid="{19896362-2E36-4BFB-AF87-F7C43A314E86}"/>
    <hyperlink ref="B36" r:id="rId33" xr:uid="{CC567B26-BD05-4C52-982F-A857651D8647}"/>
    <hyperlink ref="B37" r:id="rId34" xr:uid="{8311CB48-6C75-40CE-BFA6-22108860BF47}"/>
    <hyperlink ref="B38" r:id="rId35" xr:uid="{009A5EFA-FDCD-4742-8F64-DCD533320E3C}"/>
    <hyperlink ref="B39" r:id="rId36" xr:uid="{BFD2A935-DDF6-4182-80C6-05542E018D02}"/>
    <hyperlink ref="B40" r:id="rId37" xr:uid="{8C3953FB-4C73-4188-9689-66AFA3CE0BC8}"/>
    <hyperlink ref="B41" r:id="rId38" xr:uid="{6A820F1E-000B-4881-9BA6-1640AC08F049}"/>
    <hyperlink ref="B42" r:id="rId39" xr:uid="{65E0A52D-4513-4FC3-AF4F-940DAEAEB106}"/>
    <hyperlink ref="B43" r:id="rId40" xr:uid="{34D95BDD-FF9C-41D0-90C4-DCF0EC5BB1E2}"/>
    <hyperlink ref="B44" r:id="rId41" xr:uid="{B086FBDC-C7A6-408D-B82E-5297719F36C7}"/>
    <hyperlink ref="B45" r:id="rId42" xr:uid="{2E527082-04AB-48FF-AEC4-056D9011AE64}"/>
    <hyperlink ref="B46" r:id="rId43" xr:uid="{6171C819-01C5-4712-94A8-792BFCC930B6}"/>
    <hyperlink ref="B47" r:id="rId44" xr:uid="{4EC83498-B0AA-4A70-812A-127DD5C29968}"/>
    <hyperlink ref="B48" r:id="rId45" xr:uid="{9CE1ACF6-BDBF-4E47-83B4-B1F3099E3E02}"/>
    <hyperlink ref="B49" r:id="rId46" xr:uid="{324E61A0-530C-41ED-B82D-2F22E4D5513D}"/>
    <hyperlink ref="B50" r:id="rId47" xr:uid="{6F77B27B-7FCA-46B2-80FA-D931CD8ED73F}"/>
    <hyperlink ref="B51" r:id="rId48" xr:uid="{02252A8E-221B-40FF-9AAE-B0F4E2BC9B8A}"/>
    <hyperlink ref="B52" r:id="rId49" xr:uid="{92083B5D-50C9-4C9D-8C29-F228FCD39FED}"/>
    <hyperlink ref="B53" r:id="rId50" xr:uid="{3A2644F3-4BD3-4737-823B-473D24AD2237}"/>
    <hyperlink ref="B54" r:id="rId51" xr:uid="{AA7F228C-B8B1-49CD-9639-8AF4F11864B5}"/>
    <hyperlink ref="B55" r:id="rId52" xr:uid="{E002612C-A4BF-4CB2-A43B-50BAEBE93EE1}"/>
    <hyperlink ref="B56" r:id="rId53" xr:uid="{30C86E3C-3470-4ABC-B244-13F418B21170}"/>
    <hyperlink ref="B3" r:id="rId54" xr:uid="{88FF6C3E-6178-466A-B45B-B85B96BE9242}"/>
    <hyperlink ref="B2" r:id="rId55" xr:uid="{70450A7D-BFC0-483E-92F2-95FE236E48B3}"/>
    <hyperlink ref="B60" r:id="rId56" xr:uid="{56AD704D-73B0-4AF4-8AD4-62B0E5F7A0F5}"/>
    <hyperlink ref="B61" r:id="rId57" xr:uid="{B351072C-4E9E-4EDC-AED1-7AF839E3584D}"/>
    <hyperlink ref="B62" r:id="rId58" xr:uid="{141CDE01-B6FD-4C25-9BFF-DB56B7B12F3B}"/>
    <hyperlink ref="B63" r:id="rId59" xr:uid="{5BD423F3-D248-4E6A-AE84-E795019CBDC6}"/>
    <hyperlink ref="B64" r:id="rId60" xr:uid="{2FFD57BE-3B6C-4051-BC11-D39F5A25A84B}"/>
    <hyperlink ref="B65" r:id="rId61" xr:uid="{DB2B6328-B60C-4EC3-B2A0-BD88A0112102}"/>
    <hyperlink ref="B66" r:id="rId62" xr:uid="{05560B15-0F6C-42A9-BAC1-EDD3BCBCFC94}"/>
    <hyperlink ref="B67" r:id="rId63" xr:uid="{23E3E168-BEF4-4B22-9DF6-3CF2B32293F8}"/>
    <hyperlink ref="B68" r:id="rId64" xr:uid="{9A7DB0F8-0BC6-48B4-AAAF-778F666DCBEE}"/>
    <hyperlink ref="B69" r:id="rId65" xr:uid="{D9B416D4-6DD6-4BBC-8AB1-2BC9A7842F80}"/>
    <hyperlink ref="B70" r:id="rId66" xr:uid="{CDE6CB8C-F3E9-4A32-B430-90CD8B5B2D6C}"/>
    <hyperlink ref="B71" r:id="rId67" xr:uid="{009A00EF-6283-4B0B-A286-45FA6E6A133A}"/>
    <hyperlink ref="B72" r:id="rId68" xr:uid="{70B40BCF-4AE2-4FC1-9FDB-AA76BC223F1F}"/>
    <hyperlink ref="B73" r:id="rId69" xr:uid="{DEE6F8FC-DAD8-4043-9F29-1100CB2F57D9}"/>
    <hyperlink ref="B74" r:id="rId70" xr:uid="{DB338FEB-74C1-48BA-9BAE-0DF6DD739D92}"/>
    <hyperlink ref="B75" r:id="rId71" xr:uid="{00816036-2D7A-4578-ACF4-0E67997F91AE}"/>
    <hyperlink ref="B76" r:id="rId72" xr:uid="{8BEAD7F7-3B9E-4BEC-9CDF-3A48CCA04DB9}"/>
    <hyperlink ref="B77" r:id="rId73" xr:uid="{0A7C7D7B-BD70-4B4B-92C5-91C8C12602FE}"/>
    <hyperlink ref="B78" r:id="rId74" xr:uid="{0D0D906C-D123-4C0A-BB0E-8300B1C6E62E}"/>
    <hyperlink ref="B79" r:id="rId75" xr:uid="{CCF312DE-5617-4018-AE1A-B9D104EF9E82}"/>
    <hyperlink ref="B80" r:id="rId76" xr:uid="{79A53DBE-AF8B-4818-B0CA-0ADF2B8F6954}"/>
    <hyperlink ref="B81" r:id="rId77" xr:uid="{B320681E-E969-4300-B5F1-0643A5394783}"/>
    <hyperlink ref="B82" r:id="rId78" xr:uid="{58AC1521-A5F5-44FD-AA1F-7F3508543A81}"/>
    <hyperlink ref="B83" r:id="rId79" xr:uid="{2EA3CED6-952E-4DF8-9987-EE31EC378848}"/>
    <hyperlink ref="B84" r:id="rId80" xr:uid="{7C86C450-E5E1-4ACD-AC6C-7D14FA139C44}"/>
    <hyperlink ref="B85" r:id="rId81" xr:uid="{DB1BE191-FC40-40E7-9689-FB4FCDD8B8E9}"/>
    <hyperlink ref="B86" r:id="rId82" xr:uid="{B1E748A1-7CF9-45A8-98C4-A7226FF5EEED}"/>
    <hyperlink ref="B87" r:id="rId83" xr:uid="{8BA95C4D-CAB9-4D4D-B33B-EDEF720B3144}"/>
    <hyperlink ref="B88" r:id="rId84" xr:uid="{9A23197F-52E3-4639-BF72-C56C26621396}"/>
    <hyperlink ref="B89" r:id="rId85" xr:uid="{72160B8E-96FA-4515-9997-00923D5F77A6}"/>
    <hyperlink ref="B90" r:id="rId86" xr:uid="{1429C601-9C3B-4B90-9CC7-B7F11063C61D}"/>
    <hyperlink ref="B91" r:id="rId87" xr:uid="{11DFD083-1AEB-448C-B79B-EB2593AFD275}"/>
    <hyperlink ref="B95" r:id="rId88" xr:uid="{4D058F59-5EE9-4526-A001-EE6E32B1AEC0}"/>
    <hyperlink ref="B96" r:id="rId89" xr:uid="{677C683F-5996-44AB-9676-5C12491E2F66}"/>
    <hyperlink ref="B97" r:id="rId90" xr:uid="{469A66FE-8CDF-494A-BA65-4537A4BA8BCB}"/>
    <hyperlink ref="B98" r:id="rId91" xr:uid="{20A0A0BC-894F-45F7-B32D-9301C741B57C}"/>
    <hyperlink ref="B99" r:id="rId92" xr:uid="{E3593DB3-AEFF-47F8-A8D9-CC7A3232705D}"/>
    <hyperlink ref="B100" r:id="rId93" xr:uid="{4F6444F5-9E1C-430A-A561-7AC1D899C75A}"/>
    <hyperlink ref="B101" r:id="rId94" xr:uid="{D819077B-CDA7-4938-8580-60974FD484DE}"/>
    <hyperlink ref="B102" r:id="rId95" xr:uid="{0399C65F-57F7-4E1D-993B-DE9EF048F20A}"/>
    <hyperlink ref="B105" r:id="rId96" xr:uid="{FC2A7962-1AA9-41F3-9381-CA2B71A498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Divulgación cultura ciudadana</vt:lpstr>
      <vt:lpstr>Socializaciones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Barrero</dc:creator>
  <cp:lastModifiedBy>karen Alicia Nivia Umbarila</cp:lastModifiedBy>
  <dcterms:created xsi:type="dcterms:W3CDTF">2023-07-07T22:35:46Z</dcterms:created>
  <dcterms:modified xsi:type="dcterms:W3CDTF">2023-07-10T19:59:25Z</dcterms:modified>
</cp:coreProperties>
</file>